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3末\"/>
    </mc:Choice>
  </mc:AlternateContent>
  <xr:revisionPtr revIDLastSave="0" documentId="13_ncr:1_{647E7D9C-5151-4274-B134-E52518399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Sheet1!$A$1:$I$197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<sst xmlns="http://schemas.openxmlformats.org/spreadsheetml/2006/main" count="969" uniqueCount="831">
  <si>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</si>
  <si>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</si>
  <si>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</si>
  <si>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石川県加賀市山中温泉上野町ヲ12番地20</t>
  </si>
  <si>
    <t>石川県金沢市新保本2丁目96番地3</t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</si>
  <si>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</si>
  <si>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</si>
  <si>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</si>
  <si>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</si>
  <si>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</si>
  <si>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</si>
  <si>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</si>
  <si>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</si>
  <si>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</si>
  <si>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</si>
  <si>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</si>
  <si>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</si>
  <si>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</si>
  <si>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</si>
  <si>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</si>
  <si>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</si>
  <si>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</si>
  <si>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</si>
  <si>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</si>
  <si>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</si>
  <si>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</si>
  <si>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</si>
  <si>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</si>
  <si>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</si>
  <si>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</si>
  <si>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</si>
  <si>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</si>
  <si>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</si>
  <si>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</si>
  <si>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</si>
  <si>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銀河　川上　保次</t>
    <rPh sb="0" eb="1">
      <t>ギン</t>
    </rPh>
    <rPh sb="1" eb="2">
      <t>カワ</t>
    </rPh>
    <phoneticPr fontId="2"/>
  </si>
  <si>
    <t>川上　保次</t>
    <rPh sb="0" eb="2">
      <t>カワカミ</t>
    </rPh>
    <rPh sb="3" eb="5">
      <t>ヤスジ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</si>
  <si>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</si>
  <si>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</si>
  <si>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</si>
  <si>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</si>
  <si>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</si>
  <si>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</si>
  <si>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</si>
  <si>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</si>
  <si>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</si>
  <si>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</si>
  <si>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</si>
  <si>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</si>
  <si>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</si>
  <si>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</si>
  <si>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</si>
  <si>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</si>
  <si>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</si>
  <si>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</si>
  <si>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</si>
  <si>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</si>
  <si>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</si>
  <si>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</si>
  <si>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</si>
  <si>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</si>
  <si>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</si>
  <si>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</si>
  <si>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</si>
  <si>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</si>
  <si>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</si>
  <si>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</si>
  <si>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</si>
  <si>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</si>
  <si>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</si>
  <si>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</si>
  <si>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やなぎ企画</t>
    <rPh sb="3" eb="5">
      <t>キカク</t>
    </rPh>
    <phoneticPr fontId="2"/>
  </si>
  <si>
    <t>柳　和彦</t>
    <rPh sb="0" eb="1">
      <t>ヤナギ</t>
    </rPh>
    <rPh sb="2" eb="4">
      <t>カズヒコ</t>
    </rPh>
    <phoneticPr fontId="2"/>
  </si>
  <si>
    <t>（株）m.office</t>
    <rPh sb="0" eb="3">
      <t>カブ</t>
    </rPh>
    <phoneticPr fontId="2"/>
  </si>
  <si>
    <t>三谷　千里</t>
    <rPh sb="0" eb="2">
      <t>ミタニ</t>
    </rPh>
    <rPh sb="3" eb="5">
      <t>チサト</t>
    </rPh>
    <phoneticPr fontId="2"/>
  </si>
  <si>
    <t>三谷　潤也</t>
    <rPh sb="0" eb="2">
      <t>ミタニ</t>
    </rPh>
    <rPh sb="3" eb="5">
      <t>ジュンヤ</t>
    </rPh>
    <phoneticPr fontId="2"/>
  </si>
  <si>
    <t>松田　啓</t>
    <rPh sb="0" eb="2">
      <t>マツダ</t>
    </rPh>
    <rPh sb="3" eb="4">
      <t>ケイ</t>
    </rPh>
    <phoneticPr fontId="2"/>
  </si>
  <si>
    <t>（株）來斗工建</t>
    <rPh sb="0" eb="3">
      <t>カブ</t>
    </rPh>
    <rPh sb="3" eb="7">
      <t>ライトコウケン</t>
    </rPh>
    <phoneticPr fontId="2"/>
  </si>
  <si>
    <t>浜野　大輔</t>
    <rPh sb="0" eb="1">
      <t>ハマ</t>
    </rPh>
    <rPh sb="1" eb="2">
      <t>ノ</t>
    </rPh>
    <rPh sb="3" eb="5">
      <t>ダイスケ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</si>
  <si>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</si>
  <si>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</si>
  <si>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</si>
  <si>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</si>
  <si>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</si>
  <si>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</si>
  <si>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</si>
  <si>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</si>
  <si>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</si>
  <si>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</si>
  <si>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</si>
  <si>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</si>
  <si>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（株）ハクシン</t>
    <rPh sb="0" eb="3">
      <t>カブ</t>
    </rPh>
    <phoneticPr fontId="2"/>
  </si>
  <si>
    <t>松本　博</t>
    <rPh sb="0" eb="2">
      <t>マツモト</t>
    </rPh>
    <rPh sb="3" eb="4">
      <t>ヒロシ</t>
    </rPh>
    <phoneticPr fontId="2"/>
  </si>
  <si>
    <t>南　彦輝</t>
    <rPh sb="0" eb="1">
      <t>ミナミ</t>
    </rPh>
    <rPh sb="2" eb="3">
      <t>ヒコ</t>
    </rPh>
    <rPh sb="3" eb="4">
      <t>テル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</si>
  <si>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</si>
  <si>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</si>
  <si>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</si>
  <si>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</si>
  <si>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</si>
  <si>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</si>
  <si>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</si>
  <si>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</si>
  <si>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</si>
  <si>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（株）アールシー開発</t>
    <rPh sb="0" eb="3">
      <t>カブ</t>
    </rPh>
    <rPh sb="8" eb="10">
      <t>カイハツ</t>
    </rPh>
    <phoneticPr fontId="2"/>
  </si>
  <si>
    <t>亀山　延男</t>
    <rPh sb="0" eb="2">
      <t>カメヤマ</t>
    </rPh>
    <rPh sb="3" eb="5">
      <t>ノブオ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</si>
  <si>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</si>
  <si>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</si>
  <si>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</si>
  <si>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</si>
  <si>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（株）Ａｊａ</t>
    <rPh sb="0" eb="3">
      <t>カブ</t>
    </rPh>
    <phoneticPr fontId="2"/>
  </si>
  <si>
    <t>酒井　祥和</t>
    <rPh sb="0" eb="2">
      <t>サカイ</t>
    </rPh>
    <rPh sb="3" eb="4">
      <t>ヒロシ</t>
    </rPh>
    <rPh sb="4" eb="5">
      <t>カズ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</si>
  <si>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</si>
  <si>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</si>
  <si>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</si>
  <si>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</si>
  <si>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</si>
  <si>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</si>
  <si>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</si>
  <si>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</si>
  <si>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</si>
  <si>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</si>
  <si>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</si>
  <si>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</si>
  <si>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</si>
  <si>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</si>
  <si>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</si>
  <si>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</si>
  <si>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</si>
  <si>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</si>
  <si>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</si>
  <si>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</si>
  <si>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</si>
  <si>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</si>
  <si>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</si>
  <si>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</si>
  <si>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</si>
  <si>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（株）モント・アベーテ</t>
    <rPh sb="0" eb="3">
      <t>カブ</t>
    </rPh>
    <phoneticPr fontId="2"/>
  </si>
  <si>
    <t>樅山　良治</t>
    <rPh sb="0" eb="2">
      <t>モミヤマ</t>
    </rPh>
    <rPh sb="3" eb="5">
      <t>リョウジ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</si>
  <si>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</si>
  <si>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</si>
  <si>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</si>
  <si>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</si>
  <si>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</si>
  <si>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</si>
  <si>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</si>
  <si>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</si>
  <si>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</si>
  <si>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</si>
  <si>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</si>
  <si>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</si>
  <si>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</si>
  <si>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</si>
  <si>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</si>
  <si>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</si>
  <si>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</si>
  <si>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</si>
  <si>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（株）アラタ</t>
    <rPh sb="0" eb="3">
      <t>カブ</t>
    </rPh>
    <phoneticPr fontId="2"/>
  </si>
  <si>
    <t>宮内　淳</t>
    <rPh sb="0" eb="2">
      <t>ミヤウチ</t>
    </rPh>
    <rPh sb="3" eb="4">
      <t>ジュン</t>
    </rPh>
    <phoneticPr fontId="2"/>
  </si>
  <si>
    <t>吹上産業（株）</t>
    <rPh sb="0" eb="2">
      <t>フキガミ</t>
    </rPh>
    <rPh sb="2" eb="4">
      <t>サンギョウ</t>
    </rPh>
    <rPh sb="4" eb="7">
      <t>カブ</t>
    </rPh>
    <phoneticPr fontId="2"/>
  </si>
  <si>
    <t>吹上　影虎</t>
    <rPh sb="0" eb="2">
      <t>フキガミ</t>
    </rPh>
    <rPh sb="3" eb="4">
      <t>カゲ</t>
    </rPh>
    <rPh sb="4" eb="5">
      <t>トラ</t>
    </rPh>
    <phoneticPr fontId="2"/>
  </si>
  <si>
    <t>吹上　清史</t>
    <rPh sb="0" eb="2">
      <t>フキガミ</t>
    </rPh>
    <rPh sb="3" eb="4">
      <t>キヨシ</t>
    </rPh>
    <rPh sb="4" eb="5">
      <t>シ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</si>
  <si>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</si>
  <si>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</si>
  <si>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</si>
  <si>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</si>
  <si>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</si>
  <si>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</si>
  <si>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</si>
  <si>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</si>
  <si>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</si>
  <si>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</si>
  <si>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</si>
  <si>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</si>
  <si>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</si>
  <si>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</si>
  <si>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</si>
  <si>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</si>
  <si>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</si>
  <si>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</si>
  <si>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</si>
  <si>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</si>
  <si>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</si>
  <si>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</si>
  <si>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</si>
  <si>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</si>
  <si>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</si>
  <si>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</si>
  <si>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</si>
  <si>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</si>
  <si>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</si>
  <si>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</si>
  <si>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</si>
  <si>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</si>
  <si>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</si>
  <si>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</si>
  <si>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</si>
  <si>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</si>
  <si>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</si>
  <si>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</si>
  <si>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</si>
  <si>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</si>
  <si>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</si>
  <si>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</si>
  <si>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</si>
  <si>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</si>
  <si>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（株）中川建設</t>
    <rPh sb="0" eb="3">
      <t>カブ</t>
    </rPh>
    <rPh sb="3" eb="7">
      <t>ナカガワケンセツ</t>
    </rPh>
    <phoneticPr fontId="2"/>
  </si>
  <si>
    <t>中川　勝治</t>
    <rPh sb="0" eb="2">
      <t>ナカガワ</t>
    </rPh>
    <rPh sb="3" eb="5">
      <t>カツジ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</si>
  <si>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</si>
  <si>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</si>
  <si>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</si>
  <si>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</si>
  <si>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</si>
  <si>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</si>
  <si>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</si>
  <si>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</si>
  <si>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</si>
  <si>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（株）嘉南商事</t>
    <rPh sb="0" eb="3">
      <t>カブ</t>
    </rPh>
    <rPh sb="3" eb="4">
      <t>カ</t>
    </rPh>
    <rPh sb="4" eb="5">
      <t>ナン</t>
    </rPh>
    <rPh sb="5" eb="7">
      <t>ショウジ</t>
    </rPh>
    <phoneticPr fontId="2"/>
  </si>
  <si>
    <t>横尾　久美子</t>
    <rPh sb="0" eb="2">
      <t>ヨコオ</t>
    </rPh>
    <rPh sb="3" eb="6">
      <t>クミコ</t>
    </rPh>
    <phoneticPr fontId="2"/>
  </si>
  <si>
    <t>伊藤　修一</t>
    <rPh sb="0" eb="2">
      <t>イトウ</t>
    </rPh>
    <rPh sb="3" eb="5">
      <t>シュウイチ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</si>
  <si>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</si>
  <si>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</si>
  <si>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</si>
  <si>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</si>
  <si>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</si>
  <si>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</si>
  <si>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</si>
  <si>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</si>
  <si>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</si>
  <si>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</si>
  <si>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</si>
  <si>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</si>
  <si>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</si>
  <si>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</si>
  <si>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</si>
  <si>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</si>
  <si>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</si>
  <si>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</si>
  <si>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</si>
  <si>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</si>
  <si>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</si>
  <si>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</si>
  <si>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</si>
  <si>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</si>
  <si>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</si>
  <si>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</si>
  <si>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</si>
  <si>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</si>
  <si>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</si>
  <si>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</si>
  <si>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</si>
  <si>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</si>
  <si>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</si>
  <si>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</si>
  <si>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</si>
  <si>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</si>
  <si>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</si>
  <si>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</si>
  <si>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</si>
  <si>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</si>
  <si>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</si>
  <si>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</si>
  <si>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</si>
  <si>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</si>
  <si>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</si>
  <si>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</si>
  <si>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</si>
  <si>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</si>
  <si>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</si>
  <si>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</si>
  <si>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</si>
  <si>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</si>
  <si>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</si>
  <si>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</si>
  <si>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</si>
  <si>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</si>
  <si>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</si>
  <si>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</si>
  <si>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</si>
  <si>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</si>
  <si>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川端　攻進</t>
    <rPh sb="1" eb="2">
      <t>ハジ</t>
    </rPh>
    <rPh sb="3" eb="4">
      <t>セ</t>
    </rPh>
    <rPh sb="4" eb="5">
      <t>ススム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</si>
  <si>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</si>
  <si>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</si>
  <si>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</si>
  <si>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</si>
  <si>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</si>
  <si>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</si>
  <si>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</si>
  <si>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</si>
  <si>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</si>
  <si>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</si>
  <si>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</si>
  <si>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</si>
  <si>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</si>
  <si>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</si>
  <si>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</si>
  <si>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</si>
  <si>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</si>
  <si>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</si>
  <si>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</si>
  <si>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</si>
  <si>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</si>
  <si>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</si>
  <si>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</si>
  <si>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</si>
  <si>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</si>
  <si>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</si>
  <si>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</si>
  <si>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</si>
  <si>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</si>
  <si>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</si>
  <si>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</si>
  <si>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</si>
  <si>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</si>
  <si>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</si>
  <si>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</si>
  <si>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</si>
  <si>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</si>
  <si>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</si>
  <si>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</si>
  <si>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</si>
  <si>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</si>
  <si>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</si>
  <si>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</si>
  <si>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</si>
  <si>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</si>
  <si>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</si>
  <si>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</si>
  <si>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</si>
  <si>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グッドフェローズ（合）</t>
    <rPh sb="9" eb="10">
      <t>ゴウ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</si>
  <si>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</si>
  <si>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</si>
  <si>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</si>
  <si>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</si>
  <si>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</si>
  <si>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</si>
  <si>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中田　明秀</t>
    <rPh sb="0" eb="2">
      <t>ナカタ</t>
    </rPh>
    <rPh sb="3" eb="4">
      <t>メイ</t>
    </rPh>
    <rPh sb="4" eb="5">
      <t>ヒデ</t>
    </rPh>
    <phoneticPr fontId="2"/>
  </si>
  <si>
    <t>東京都文京区本郷4-16-6-403</t>
    <rPh sb="0" eb="8">
      <t>113-0033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</si>
  <si>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</si>
  <si>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</si>
  <si>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</si>
  <si>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石川県珠洲市三崎町小泊34部4番地</t>
  </si>
  <si>
    <t>石川県輪島市町野町東大野イ部4の1</t>
  </si>
  <si>
    <t>石川県金沢市増泉1丁目19－13</t>
  </si>
  <si>
    <t>石川県金沢市扇町13番16号</t>
  </si>
  <si>
    <t>石川県白山市横江町29－1</t>
  </si>
  <si>
    <t>石川県羽咋郡宝達志水町針山ト48</t>
    <rPh sb="11" eb="13">
      <t>ハリヤマ</t>
    </rPh>
    <phoneticPr fontId="2"/>
  </si>
  <si>
    <t>石川県金沢市しじま台1丁目2番地9</t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</si>
  <si>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</si>
  <si>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</si>
  <si>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</si>
  <si>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</si>
  <si>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</si>
  <si>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石川県河北郡津幡町字能瀬ヲ39番地13</t>
  </si>
  <si>
    <t>石川県能美市緑が丘9－134</t>
  </si>
  <si>
    <t>石川県金沢市百坂町リ28－2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</si>
  <si>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</si>
  <si>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</si>
  <si>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</si>
  <si>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</si>
  <si>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石川県加賀市大聖寺上福田町ヒツワリ4番</t>
  </si>
  <si>
    <t>石川県野々市市御経塚3丁目47番地</t>
  </si>
  <si>
    <t>石川県金沢市荒屋町イ115番地</t>
  </si>
  <si>
    <t>石川県野々市市若松町1－45</t>
  </si>
  <si>
    <t>石川県金沢市別所町ラ55番地26</t>
  </si>
  <si>
    <t>石川県金沢市額乙丸町ニ115番地</t>
  </si>
  <si>
    <t>石川県白山市荒屋町と48番6</t>
  </si>
  <si>
    <t>石川県七尾市中島町中島8部46番地第1号</t>
  </si>
  <si>
    <t>石川県かほく市宇気タ43－16</t>
  </si>
  <si>
    <t>石川県金沢市泉本町6－77</t>
  </si>
  <si>
    <t>石川県金沢市堀切町チ17－1</t>
  </si>
  <si>
    <t>石川県白山市新成4－189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</si>
  <si>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</si>
  <si>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</si>
  <si>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</si>
  <si>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</si>
  <si>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</si>
  <si>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</si>
  <si>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石川県金沢市別所町井21－1</t>
    <rPh sb="6" eb="8">
      <t>ベッショ</t>
    </rPh>
    <rPh sb="8" eb="9">
      <t>マチ</t>
    </rPh>
    <rPh sb="9" eb="10">
      <t>イ</t>
    </rPh>
    <phoneticPr fontId="2"/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</si>
  <si>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</si>
  <si>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</si>
  <si>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</si>
  <si>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</si>
  <si>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</si>
  <si>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</si>
  <si>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</si>
  <si>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</si>
  <si>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石川県金沢市高柳町10－1－13アパガーデンシティ1305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</si>
  <si>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</si>
  <si>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</si>
  <si>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</si>
  <si>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</si>
  <si>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</si>
  <si>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</si>
  <si>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</si>
  <si>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</si>
  <si>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</si>
  <si>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</si>
  <si>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</si>
  <si>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</si>
  <si>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石川県金沢市額谷3－26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</si>
  <si>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</si>
  <si>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</si>
  <si>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</si>
  <si>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</si>
  <si>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</si>
  <si>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</si>
  <si>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</si>
  <si>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</si>
  <si>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</si>
  <si>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</si>
  <si>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石川県小松市土居原町534－1</t>
  </si>
  <si>
    <t>石川県珠洲市宝立町春日野乙字100－1</t>
    <rPh sb="0" eb="3">
      <t>イシカワケン</t>
    </rPh>
    <rPh sb="3" eb="6">
      <t>スズシ</t>
    </rPh>
    <rPh sb="6" eb="7">
      <t>タカラ</t>
    </rPh>
    <rPh sb="7" eb="8">
      <t>タ</t>
    </rPh>
    <rPh sb="8" eb="9">
      <t>マチ</t>
    </rPh>
    <rPh sb="9" eb="12">
      <t>カスガノ</t>
    </rPh>
    <rPh sb="12" eb="13">
      <t>オツ</t>
    </rPh>
    <rPh sb="13" eb="14">
      <t>ジ</t>
    </rPh>
    <phoneticPr fontId="2"/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</si>
  <si>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</si>
  <si>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</si>
  <si>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</si>
  <si>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</si>
  <si>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</si>
  <si>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</si>
  <si>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</si>
  <si>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</si>
  <si>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</si>
  <si>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</si>
  <si>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</si>
  <si>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</si>
  <si>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</si>
  <si>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</si>
  <si>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</si>
  <si>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</si>
  <si>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</si>
  <si>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石川県輪島市大野町入道32</t>
    <rPh sb="0" eb="3">
      <t>イシカワケン</t>
    </rPh>
    <rPh sb="3" eb="6">
      <t>ワジマシ</t>
    </rPh>
    <rPh sb="6" eb="9">
      <t>オオノマチ</t>
    </rPh>
    <rPh sb="9" eb="11">
      <t>ニュウドウ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</si>
  <si>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</si>
  <si>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</si>
  <si>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</si>
  <si>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</si>
  <si>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</si>
  <si>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新潟県上越市大字寺574－12</t>
    <rPh sb="0" eb="3">
      <t>ニイガタケン</t>
    </rPh>
    <rPh sb="3" eb="5">
      <t>ジョウエツ</t>
    </rPh>
    <rPh sb="5" eb="6">
      <t>シ</t>
    </rPh>
    <rPh sb="6" eb="8">
      <t>オオアザ</t>
    </rPh>
    <rPh sb="8" eb="9">
      <t>テラ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</si>
  <si>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</si>
  <si>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</si>
  <si>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</si>
  <si>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</si>
  <si>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</si>
  <si>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</si>
  <si>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</si>
  <si>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</si>
  <si>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</si>
  <si>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</si>
  <si>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</si>
  <si>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</si>
  <si>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</si>
  <si>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</si>
  <si>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</si>
  <si>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</si>
  <si>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</si>
  <si>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</si>
  <si>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</si>
  <si>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</si>
  <si>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</si>
  <si>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</si>
  <si>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</si>
  <si>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</si>
  <si>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</si>
  <si>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</si>
  <si>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</si>
  <si>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</si>
  <si>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(有)種本工務店</t>
    <rPh sb="0" eb="3">
      <t>ユウ</t>
    </rPh>
    <rPh sb="3" eb="5">
      <t>タネモト</t>
    </rPh>
    <rPh sb="5" eb="8">
      <t>コウムテン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</si>
  <si>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</si>
  <si>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</si>
  <si>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</si>
  <si>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</si>
  <si>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</si>
  <si>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</si>
  <si>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</si>
  <si>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</si>
  <si>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</si>
  <si>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</si>
  <si>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種本　翔太</t>
    <rPh sb="0" eb="2">
      <t>タネモト</t>
    </rPh>
    <rPh sb="3" eb="5">
      <t>ショウタ</t>
    </rPh>
    <phoneticPr fontId="2"/>
  </si>
  <si>
    <t>石川県金沢市額乙丸町ニ134</t>
    <rPh sb="0" eb="10">
      <t>921-8146</t>
    </rPh>
    <phoneticPr fontId="2"/>
  </si>
  <si>
    <t>種本　昌司</t>
    <rPh sb="0" eb="2">
      <t>タネモト</t>
    </rPh>
    <rPh sb="3" eb="5">
      <t>ショウジ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</si>
  <si>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</si>
  <si>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</si>
  <si>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</si>
  <si>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</si>
  <si>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</si>
  <si>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</si>
  <si>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</si>
  <si>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</si>
  <si>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</si>
  <si>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</si>
  <si>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</si>
  <si>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</si>
  <si>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</si>
  <si>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</si>
  <si>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</si>
  <si>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</si>
  <si>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</si>
  <si>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</si>
  <si>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</si>
  <si>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</si>
  <si>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</si>
  <si>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</si>
  <si>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</si>
  <si>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</si>
  <si>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</si>
  <si>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</si>
  <si>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</si>
  <si>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</si>
  <si>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</si>
  <si>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</si>
  <si>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</si>
  <si>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</si>
  <si>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</si>
  <si>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</si>
  <si>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</si>
  <si>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</si>
  <si>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</si>
  <si>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</si>
  <si>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</si>
  <si>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</si>
  <si>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</si>
  <si>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</si>
  <si>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</si>
  <si>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</si>
  <si>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三重県桑名市長島町松ヶ島12ｽｶｲﾒｿﾞﾝⅢ棟203</t>
    <rPh sb="0" eb="3">
      <t>ミエケン</t>
    </rPh>
    <rPh sb="3" eb="6">
      <t>クワナシ</t>
    </rPh>
    <rPh sb="6" eb="9">
      <t>ナガシマチョウ</t>
    </rPh>
    <rPh sb="9" eb="12">
      <t>マツガシマ</t>
    </rPh>
    <rPh sb="22" eb="23">
      <t>トウ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</si>
  <si>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</si>
  <si>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</si>
  <si>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</si>
  <si>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</si>
  <si>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</si>
  <si>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</si>
  <si>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</si>
  <si>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</si>
  <si>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</si>
  <si>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</si>
  <si>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</si>
  <si>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</si>
  <si>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</si>
  <si>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</si>
  <si>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</si>
  <si>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</si>
  <si>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</si>
  <si>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</si>
  <si>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</si>
  <si>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</si>
  <si>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</si>
  <si>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</si>
  <si>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</si>
  <si>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</si>
  <si>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</si>
  <si>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</si>
  <si>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</si>
  <si>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</si>
  <si>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</si>
  <si>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</si>
  <si>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</si>
  <si>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</si>
  <si>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</si>
  <si>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</si>
  <si>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</si>
  <si>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</si>
  <si>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</si>
  <si>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</si>
  <si>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</si>
  <si>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</si>
  <si>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</si>
  <si>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</si>
  <si>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</si>
  <si>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076-255-0165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</si>
  <si>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</si>
  <si>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</si>
  <si>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</si>
  <si>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</si>
  <si>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</si>
  <si>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</si>
  <si>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</si>
  <si>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</si>
  <si>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</si>
  <si>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</si>
  <si>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</si>
  <si>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</si>
  <si>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</si>
  <si>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</si>
  <si>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</si>
  <si>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</si>
  <si>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</si>
  <si>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</si>
  <si>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</si>
  <si>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石川県珠洲市正院町正院20－33－2</t>
  </si>
  <si>
    <t>0768-82-1825</t>
  </si>
  <si>
    <t>スペース・クリエイト</t>
  </si>
  <si>
    <t>076-256-2163</t>
  </si>
  <si>
    <t>076-205-6108</t>
  </si>
  <si>
    <t>076-274-5133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</si>
  <si>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</si>
  <si>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</si>
  <si>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</si>
  <si>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</si>
  <si>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</si>
  <si>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</si>
  <si>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</si>
  <si>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076-245-6630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</si>
  <si>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</si>
  <si>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</si>
  <si>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</si>
  <si>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</si>
  <si>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</si>
  <si>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</si>
  <si>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</si>
  <si>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</si>
  <si>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076-274-0020</t>
  </si>
  <si>
    <t>076-296-3231</t>
  </si>
  <si>
    <t>080-6369-9904</t>
  </si>
  <si>
    <t>076-253-4321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</si>
  <si>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</si>
  <si>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</si>
  <si>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</si>
  <si>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</si>
  <si>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</si>
  <si>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</si>
  <si>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</si>
  <si>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</si>
  <si>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</si>
  <si>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</si>
  <si>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</si>
  <si>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</si>
  <si>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</si>
  <si>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</si>
  <si>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</si>
  <si>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076-205-9327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</si>
  <si>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</si>
  <si>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</si>
  <si>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</si>
  <si>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</si>
  <si>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</si>
  <si>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</si>
  <si>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</si>
  <si>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</si>
  <si>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</si>
  <si>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</si>
  <si>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0761-66-1569</t>
  </si>
  <si>
    <t>0768-84-1775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</si>
  <si>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</si>
  <si>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</si>
  <si>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</si>
  <si>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</si>
  <si>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</si>
  <si>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</si>
  <si>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</si>
  <si>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</si>
  <si>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</si>
  <si>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</si>
  <si>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</si>
  <si>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</si>
  <si>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</si>
  <si>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</si>
  <si>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</si>
  <si>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</si>
  <si>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</si>
  <si>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</si>
  <si>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</si>
  <si>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</si>
  <si>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0768-22-6388</t>
  </si>
  <si>
    <t>080-5584-5468</t>
  </si>
  <si>
    <t>0566-93-481</t>
  </si>
  <si>
    <t>0568-74-5454</t>
  </si>
  <si>
    <t>089-961-4599</t>
  </si>
  <si>
    <t>076-225-8193</t>
  </si>
  <si>
    <t>025-512-5157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</si>
  <si>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</si>
  <si>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</si>
  <si>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</si>
  <si>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</si>
  <si>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</si>
  <si>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</si>
  <si>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</si>
  <si>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</si>
  <si>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</si>
  <si>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</si>
  <si>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</si>
  <si>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</si>
  <si>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</si>
  <si>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</si>
  <si>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</si>
  <si>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</si>
  <si>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</si>
  <si>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</si>
  <si>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</si>
  <si>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</si>
  <si>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</si>
  <si>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</si>
  <si>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</si>
  <si>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</si>
  <si>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</si>
  <si>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</si>
  <si>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</si>
  <si>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</si>
  <si>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</si>
  <si>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</si>
  <si>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</si>
  <si>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</si>
  <si>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</si>
  <si>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</si>
  <si>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</si>
  <si>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</si>
  <si>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</si>
  <si>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</si>
  <si>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</si>
  <si>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</si>
  <si>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</si>
  <si>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</si>
  <si>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</si>
  <si>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</si>
  <si>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</si>
  <si>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</si>
  <si>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</si>
  <si>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</si>
  <si>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</si>
  <si>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</si>
  <si>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</si>
  <si>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</si>
  <si>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</si>
  <si>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</si>
  <si>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</si>
  <si>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</si>
  <si>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</si>
  <si>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</si>
  <si>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</si>
  <si>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</si>
  <si>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</si>
  <si>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</si>
  <si>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</si>
  <si>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</si>
  <si>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</si>
  <si>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</si>
  <si>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</si>
  <si>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</si>
  <si>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</si>
  <si>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</si>
  <si>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</si>
  <si>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</si>
  <si>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</si>
  <si>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</si>
  <si>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</si>
  <si>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</si>
  <si>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</si>
  <si>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</si>
  <si>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</si>
  <si>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</si>
  <si>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</si>
  <si>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</si>
  <si>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ACURIO
SOLORZAND
CARLOS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</si>
  <si>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</si>
  <si>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</si>
  <si>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</si>
  <si>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</si>
  <si>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</si>
  <si>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</si>
  <si>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</si>
  <si>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</si>
  <si>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</si>
  <si>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</si>
  <si>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</si>
  <si>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</si>
  <si>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</si>
  <si>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</si>
  <si>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</si>
  <si>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</si>
  <si>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</si>
  <si>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</si>
  <si>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</si>
  <si>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</si>
  <si>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</si>
  <si>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</si>
  <si>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</si>
  <si>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0276-51-4717</t>
  </si>
  <si>
    <t>03-6680-2205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</si>
  <si>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</si>
  <si>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</si>
  <si>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</si>
  <si>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</si>
  <si>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</si>
  <si>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</si>
  <si>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</si>
  <si>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</si>
  <si>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</si>
  <si>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</si>
  <si>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076-296-0159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</si>
  <si>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</si>
  <si>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</si>
  <si>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</si>
  <si>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</si>
  <si>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</si>
  <si>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</si>
  <si>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</si>
  <si>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</si>
  <si>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</si>
  <si>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</si>
  <si>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</si>
  <si>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</si>
  <si>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</si>
  <si>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</si>
  <si>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</si>
  <si>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</si>
  <si>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</si>
  <si>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</si>
  <si>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</si>
  <si>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</si>
  <si>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</si>
  <si>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</si>
  <si>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</si>
  <si>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</si>
  <si>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</si>
  <si>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</si>
  <si>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</si>
  <si>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</si>
  <si>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</si>
  <si>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</si>
  <si>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</si>
  <si>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</si>
  <si>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</si>
  <si>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</si>
  <si>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</si>
  <si>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</si>
  <si>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</si>
  <si>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</si>
  <si>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</si>
  <si>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</si>
  <si>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</si>
  <si>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</si>
  <si>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</si>
  <si>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</si>
  <si>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（石川県知事登録・令和７年３月末現在）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</si>
</sst>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57" fontId="6" fillId="0" borderId="1" xfId="0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200"/>
  <sheetViews>
    <sheetView tabSelected="1" view="pageBreakPreview" zoomScale="25" zoomScaleNormal="85" zoomScaleSheetLayoutView="25" zoomScalePageLayoutView="55" workbookViewId="0">
      <pane ySplit="5" topLeftCell="A6" activePane="bottomLeft" state="frozen"/>
      <selection pane="bottomLeft" activeCell="H8" sqref="H8"/>
    </sheetView>
  </sheetViews>
  <sheetFormatPr defaultRowHeight="18.75" x14ac:dyDescent="0.4"/>
  <cols>
    <col min="1" max="1" width="1.875" customWidth="1"/>
    <col min="2" max="2" width="17.125" bestFit="1" customWidth="1"/>
    <col min="3" max="3" width="100.625" style="4" customWidth="1"/>
    <col min="4" max="4" width="23.5" style="1" customWidth="1"/>
    <col min="5" max="5" width="50.125" style="4" customWidth="1"/>
    <col min="6" max="6" width="118.5" style="4" bestFit="1" customWidth="1"/>
    <col min="7" max="7" width="73.125" style="2" customWidth="1"/>
    <col min="8" max="8" width="55.625" style="4" customWidth="1"/>
  </cols>
  <sheetData>
    <row r="1" spans="1:8" ht="10.5" customHeight="1" x14ac:dyDescent="0.4"/>
    <row r="2" spans="1:8" s="25" customFormat="1" ht="115.5" x14ac:dyDescent="0.4">
      <c r="B2" s="26" t="s">
        <v>324</v>
      </c>
      <c r="C2" s="27"/>
      <c r="D2" s="26"/>
      <c r="E2" s="27"/>
      <c r="F2" s="27"/>
      <c r="G2" s="26"/>
      <c r="H2" s="27"/>
    </row>
    <row r="3" spans="1:8" ht="76.5" x14ac:dyDescent="0.4">
      <c r="B3" s="33" t="s">
        <v>830</v>
      </c>
      <c r="C3" s="33"/>
      <c r="D3" s="33"/>
      <c r="E3" s="33"/>
      <c r="F3" s="33"/>
      <c r="G3" s="33"/>
      <c r="H3" s="33"/>
    </row>
    <row r="4" spans="1:8" ht="21" customHeight="1" thickBot="1" x14ac:dyDescent="0.45"/>
    <row r="5" spans="1:8" s="5" customFormat="1" ht="116.25" thickBot="1" x14ac:dyDescent="0.45">
      <c r="B5" s="21" t="s">
        <v>534</v>
      </c>
      <c r="C5" s="22" t="s">
        <v>0</v>
      </c>
      <c r="D5" s="23" t="s">
        <v>535</v>
      </c>
      <c r="E5" s="22" t="s">
        <v>1</v>
      </c>
      <c r="F5" s="22" t="s">
        <v>536</v>
      </c>
      <c r="G5" s="22" t="s">
        <v>292</v>
      </c>
      <c r="H5" s="24" t="s">
        <v>2</v>
      </c>
    </row>
    <row r="6" spans="1:8" s="4" customFormat="1" ht="80.099999999999994" customHeight="1" x14ac:dyDescent="0.4">
      <c r="A6" s="3"/>
      <c r="B6" s="6">
        <v>11</v>
      </c>
      <c r="C6" s="10" t="s">
        <v>5</v>
      </c>
      <c r="D6" s="8">
        <v>44556</v>
      </c>
      <c r="E6" s="11" t="s">
        <v>6</v>
      </c>
      <c r="F6" s="10" t="s">
        <v>340</v>
      </c>
      <c r="G6" s="11" t="s">
        <v>551</v>
      </c>
      <c r="H6" s="11" t="s">
        <v>6</v>
      </c>
    </row>
    <row r="7" spans="1:8" s="4" customFormat="1" ht="80.099999999999994" customHeight="1" x14ac:dyDescent="0.4">
      <c r="A7" s="3"/>
      <c r="B7" s="6">
        <v>17</v>
      </c>
      <c r="C7" s="10" t="s">
        <v>7</v>
      </c>
      <c r="D7" s="8">
        <v>44556</v>
      </c>
      <c r="E7" s="11" t="s">
        <v>8</v>
      </c>
      <c r="F7" s="10" t="s">
        <v>341</v>
      </c>
      <c r="G7" s="11" t="s">
        <v>552</v>
      </c>
      <c r="H7" s="11" t="s">
        <v>8</v>
      </c>
    </row>
    <row r="8" spans="1:8" s="4" customFormat="1" ht="80.099999999999994" customHeight="1" x14ac:dyDescent="0.4">
      <c r="A8" s="3"/>
      <c r="B8" s="12">
        <v>31</v>
      </c>
      <c r="C8" s="10" t="s">
        <v>9</v>
      </c>
      <c r="D8" s="8">
        <v>44639</v>
      </c>
      <c r="E8" s="11" t="s">
        <v>10</v>
      </c>
      <c r="F8" s="10" t="s">
        <v>342</v>
      </c>
      <c r="G8" s="11" t="s">
        <v>553</v>
      </c>
      <c r="H8" s="11" t="s">
        <v>11</v>
      </c>
    </row>
    <row r="9" spans="1:8" s="4" customFormat="1" ht="80.099999999999994" customHeight="1" x14ac:dyDescent="0.4">
      <c r="A9" s="3"/>
      <c r="B9" s="6">
        <v>78</v>
      </c>
      <c r="C9" s="10" t="s">
        <v>12</v>
      </c>
      <c r="D9" s="8">
        <v>44628</v>
      </c>
      <c r="E9" s="11" t="s">
        <v>13</v>
      </c>
      <c r="F9" s="10" t="s">
        <v>343</v>
      </c>
      <c r="G9" s="11" t="s">
        <v>554</v>
      </c>
      <c r="H9" s="11" t="s">
        <v>13</v>
      </c>
    </row>
    <row r="10" spans="1:8" s="4" customFormat="1" ht="80.099999999999994" customHeight="1" x14ac:dyDescent="0.4">
      <c r="A10" s="3"/>
      <c r="B10" s="6">
        <v>87</v>
      </c>
      <c r="C10" s="10" t="s">
        <v>14</v>
      </c>
      <c r="D10" s="8">
        <v>44971</v>
      </c>
      <c r="E10" s="11" t="s">
        <v>15</v>
      </c>
      <c r="F10" s="10" t="s">
        <v>344</v>
      </c>
      <c r="G10" s="11" t="s">
        <v>555</v>
      </c>
      <c r="H10" s="11" t="s">
        <v>16</v>
      </c>
    </row>
    <row r="11" spans="1:8" s="4" customFormat="1" ht="80.099999999999994" customHeight="1" x14ac:dyDescent="0.4">
      <c r="A11" s="3"/>
      <c r="B11" s="13">
        <v>94</v>
      </c>
      <c r="C11" s="20" t="s">
        <v>17</v>
      </c>
      <c r="D11" s="14">
        <v>45474</v>
      </c>
      <c r="E11" s="19" t="s">
        <v>18</v>
      </c>
      <c r="F11" s="10" t="s">
        <v>345</v>
      </c>
      <c r="G11" s="11" t="s">
        <v>556</v>
      </c>
      <c r="H11" s="19" t="s">
        <v>18</v>
      </c>
    </row>
    <row r="12" spans="1:8" s="4" customFormat="1" ht="80.099999999999994" customHeight="1" x14ac:dyDescent="0.4">
      <c r="A12" s="3"/>
      <c r="B12" s="6">
        <v>97</v>
      </c>
      <c r="C12" s="10" t="s">
        <v>19</v>
      </c>
      <c r="D12" s="8">
        <v>45476</v>
      </c>
      <c r="E12" s="11" t="s">
        <v>20</v>
      </c>
      <c r="F12" s="10" t="s">
        <v>346</v>
      </c>
      <c r="G12" s="11" t="s">
        <v>557</v>
      </c>
      <c r="H12" s="11" t="s">
        <v>20</v>
      </c>
    </row>
    <row r="13" spans="1:8" s="4" customFormat="1" ht="80.099999999999994" customHeight="1" x14ac:dyDescent="0.4">
      <c r="A13" s="3"/>
      <c r="B13" s="6">
        <v>101</v>
      </c>
      <c r="C13" s="10" t="s">
        <v>21</v>
      </c>
      <c r="D13" s="8">
        <v>44277</v>
      </c>
      <c r="E13" s="11" t="s">
        <v>22</v>
      </c>
      <c r="F13" s="10" t="s">
        <v>347</v>
      </c>
      <c r="G13" s="11" t="s">
        <v>558</v>
      </c>
      <c r="H13" s="11" t="s">
        <v>22</v>
      </c>
    </row>
    <row r="14" spans="1:8" s="4" customFormat="1" ht="80.099999999999994" customHeight="1" x14ac:dyDescent="0.4">
      <c r="A14" s="3"/>
      <c r="B14" s="6">
        <v>103</v>
      </c>
      <c r="C14" s="10" t="s">
        <v>23</v>
      </c>
      <c r="D14" s="8">
        <v>44402</v>
      </c>
      <c r="E14" s="11" t="s">
        <v>24</v>
      </c>
      <c r="F14" s="10" t="s">
        <v>348</v>
      </c>
      <c r="G14" s="11" t="s">
        <v>559</v>
      </c>
      <c r="H14" s="11" t="s">
        <v>24</v>
      </c>
    </row>
    <row r="15" spans="1:8" s="4" customFormat="1" ht="80.099999999999994" customHeight="1" x14ac:dyDescent="0.4">
      <c r="A15" s="3"/>
      <c r="B15" s="6">
        <v>107</v>
      </c>
      <c r="C15" s="10" t="s">
        <v>25</v>
      </c>
      <c r="D15" s="8">
        <v>44567</v>
      </c>
      <c r="E15" s="11" t="s">
        <v>26</v>
      </c>
      <c r="F15" s="10" t="s">
        <v>349</v>
      </c>
      <c r="G15" s="11" t="s">
        <v>560</v>
      </c>
      <c r="H15" s="11" t="s">
        <v>26</v>
      </c>
    </row>
    <row r="16" spans="1:8" s="4" customFormat="1" ht="80.099999999999994" customHeight="1" x14ac:dyDescent="0.4">
      <c r="A16" s="3"/>
      <c r="B16" s="15">
        <v>117</v>
      </c>
      <c r="C16" s="10" t="s">
        <v>27</v>
      </c>
      <c r="D16" s="8">
        <v>44977</v>
      </c>
      <c r="E16" s="11" t="s">
        <v>28</v>
      </c>
      <c r="F16" s="10" t="s">
        <v>350</v>
      </c>
      <c r="G16" s="11" t="s">
        <v>561</v>
      </c>
      <c r="H16" s="11" t="s">
        <v>29</v>
      </c>
    </row>
    <row r="17" spans="2:8" s="4" customFormat="1" ht="80.099999999999994" customHeight="1" x14ac:dyDescent="0.4">
      <c r="B17" s="15">
        <v>124</v>
      </c>
      <c r="C17" s="10" t="s">
        <v>30</v>
      </c>
      <c r="D17" s="8">
        <v>45104</v>
      </c>
      <c r="E17" s="11" t="s">
        <v>31</v>
      </c>
      <c r="F17" s="10" t="s">
        <v>351</v>
      </c>
      <c r="G17" s="11" t="s">
        <v>562</v>
      </c>
      <c r="H17" s="11" t="s">
        <v>31</v>
      </c>
    </row>
    <row r="18" spans="2:8" s="4" customFormat="1" ht="80.099999999999994" customHeight="1" x14ac:dyDescent="0.4">
      <c r="B18" s="15">
        <v>127</v>
      </c>
      <c r="C18" s="10" t="s">
        <v>32</v>
      </c>
      <c r="D18" s="8">
        <v>45389</v>
      </c>
      <c r="E18" s="11" t="s">
        <v>33</v>
      </c>
      <c r="F18" s="10" t="s">
        <v>352</v>
      </c>
      <c r="G18" s="11" t="s">
        <v>563</v>
      </c>
      <c r="H18" s="11" t="s">
        <v>33</v>
      </c>
    </row>
    <row r="19" spans="2:8" s="4" customFormat="1" ht="80.099999999999994" customHeight="1" x14ac:dyDescent="0.4">
      <c r="B19" s="15">
        <v>130</v>
      </c>
      <c r="C19" s="10" t="s">
        <v>564</v>
      </c>
      <c r="D19" s="8">
        <v>45687</v>
      </c>
      <c r="E19" s="11" t="s">
        <v>34</v>
      </c>
      <c r="F19" s="10" t="s">
        <v>353</v>
      </c>
      <c r="G19" s="11" t="s">
        <v>565</v>
      </c>
      <c r="H19" s="11" t="s">
        <v>34</v>
      </c>
    </row>
    <row r="20" spans="2:8" s="4" customFormat="1" ht="80.099999999999994" customHeight="1" x14ac:dyDescent="0.4">
      <c r="B20" s="15">
        <v>131</v>
      </c>
      <c r="C20" s="10" t="s">
        <v>35</v>
      </c>
      <c r="D20" s="8">
        <v>43969</v>
      </c>
      <c r="E20" s="11" t="s">
        <v>36</v>
      </c>
      <c r="F20" s="10" t="s">
        <v>354</v>
      </c>
      <c r="G20" s="11" t="s">
        <v>566</v>
      </c>
      <c r="H20" s="11" t="s">
        <v>36</v>
      </c>
    </row>
    <row r="21" spans="2:8" s="4" customFormat="1" ht="80.099999999999994" customHeight="1" x14ac:dyDescent="0.4">
      <c r="B21" s="15">
        <v>134</v>
      </c>
      <c r="C21" s="10" t="s">
        <v>37</v>
      </c>
      <c r="D21" s="8">
        <v>44148</v>
      </c>
      <c r="E21" s="11" t="s">
        <v>38</v>
      </c>
      <c r="F21" s="10" t="s">
        <v>355</v>
      </c>
      <c r="G21" s="11" t="s">
        <v>567</v>
      </c>
      <c r="H21" s="11" t="s">
        <v>39</v>
      </c>
    </row>
    <row r="22" spans="2:8" s="4" customFormat="1" ht="80.099999999999994" customHeight="1" x14ac:dyDescent="0.4">
      <c r="B22" s="15">
        <v>139</v>
      </c>
      <c r="C22" s="10" t="s">
        <v>40</v>
      </c>
      <c r="D22" s="8">
        <v>44277</v>
      </c>
      <c r="E22" s="11" t="s">
        <v>41</v>
      </c>
      <c r="F22" s="16" t="s">
        <v>356</v>
      </c>
      <c r="G22" s="17" t="s">
        <v>568</v>
      </c>
      <c r="H22" s="11" t="s">
        <v>41</v>
      </c>
    </row>
    <row r="23" spans="2:8" s="4" customFormat="1" ht="80.099999999999994" customHeight="1" x14ac:dyDescent="0.4">
      <c r="B23" s="15">
        <v>140</v>
      </c>
      <c r="C23" s="10" t="s">
        <v>42</v>
      </c>
      <c r="D23" s="8">
        <v>44298</v>
      </c>
      <c r="E23" s="11" t="s">
        <v>42</v>
      </c>
      <c r="F23" s="16" t="s">
        <v>3</v>
      </c>
      <c r="G23" s="17" t="s">
        <v>569</v>
      </c>
      <c r="H23" s="11" t="s">
        <v>42</v>
      </c>
    </row>
    <row r="24" spans="2:8" s="4" customFormat="1" ht="80.099999999999994" customHeight="1" x14ac:dyDescent="0.4">
      <c r="B24" s="15">
        <v>146</v>
      </c>
      <c r="C24" s="10" t="s">
        <v>43</v>
      </c>
      <c r="D24" s="8">
        <v>44475</v>
      </c>
      <c r="E24" s="11" t="s">
        <v>44</v>
      </c>
      <c r="F24" s="16" t="s">
        <v>357</v>
      </c>
      <c r="G24" s="17" t="s">
        <v>570</v>
      </c>
      <c r="H24" s="11" t="s">
        <v>44</v>
      </c>
    </row>
    <row r="25" spans="2:8" s="4" customFormat="1" ht="80.099999999999994" customHeight="1" x14ac:dyDescent="0.4">
      <c r="B25" s="15">
        <v>147</v>
      </c>
      <c r="C25" s="10" t="s">
        <v>45</v>
      </c>
      <c r="D25" s="8">
        <v>44495</v>
      </c>
      <c r="E25" s="11" t="s">
        <v>46</v>
      </c>
      <c r="F25" s="16" t="s">
        <v>358</v>
      </c>
      <c r="G25" s="17" t="s">
        <v>571</v>
      </c>
      <c r="H25" s="11" t="s">
        <v>47</v>
      </c>
    </row>
    <row r="26" spans="2:8" s="4" customFormat="1" ht="80.099999999999994" customHeight="1" x14ac:dyDescent="0.4">
      <c r="B26" s="15">
        <v>154</v>
      </c>
      <c r="C26" s="10" t="s">
        <v>48</v>
      </c>
      <c r="D26" s="8">
        <v>44935</v>
      </c>
      <c r="E26" s="11" t="s">
        <v>49</v>
      </c>
      <c r="F26" s="16" t="s">
        <v>359</v>
      </c>
      <c r="G26" s="17" t="s">
        <v>572</v>
      </c>
      <c r="H26" s="11" t="s">
        <v>49</v>
      </c>
    </row>
    <row r="27" spans="2:8" s="4" customFormat="1" ht="80.099999999999994" customHeight="1" x14ac:dyDescent="0.4">
      <c r="B27" s="15">
        <v>155</v>
      </c>
      <c r="C27" s="10" t="s">
        <v>50</v>
      </c>
      <c r="D27" s="8">
        <v>44948</v>
      </c>
      <c r="E27" s="11" t="s">
        <v>573</v>
      </c>
      <c r="F27" s="16" t="s">
        <v>360</v>
      </c>
      <c r="G27" s="17" t="s">
        <v>574</v>
      </c>
      <c r="H27" s="11" t="s">
        <v>51</v>
      </c>
    </row>
    <row r="28" spans="2:8" s="4" customFormat="1" ht="80.099999999999994" customHeight="1" x14ac:dyDescent="0.4">
      <c r="B28" s="15">
        <v>156</v>
      </c>
      <c r="C28" s="10" t="s">
        <v>52</v>
      </c>
      <c r="D28" s="8">
        <v>44962</v>
      </c>
      <c r="E28" s="11" t="s">
        <v>53</v>
      </c>
      <c r="F28" s="16" t="s">
        <v>361</v>
      </c>
      <c r="G28" s="17" t="s">
        <v>575</v>
      </c>
      <c r="H28" s="11" t="s">
        <v>54</v>
      </c>
    </row>
    <row r="29" spans="2:8" s="4" customFormat="1" ht="80.099999999999994" customHeight="1" x14ac:dyDescent="0.4">
      <c r="B29" s="15">
        <v>159</v>
      </c>
      <c r="C29" s="10" t="s">
        <v>55</v>
      </c>
      <c r="D29" s="8">
        <v>45077</v>
      </c>
      <c r="E29" s="11" t="s">
        <v>56</v>
      </c>
      <c r="F29" s="16" t="s">
        <v>362</v>
      </c>
      <c r="G29" s="17" t="s">
        <v>576</v>
      </c>
      <c r="H29" s="11" t="s">
        <v>56</v>
      </c>
    </row>
    <row r="30" spans="2:8" s="4" customFormat="1" ht="80.099999999999994" customHeight="1" x14ac:dyDescent="0.4">
      <c r="B30" s="15">
        <v>161</v>
      </c>
      <c r="C30" s="10" t="s">
        <v>57</v>
      </c>
      <c r="D30" s="8">
        <v>45105</v>
      </c>
      <c r="E30" s="11" t="s">
        <v>58</v>
      </c>
      <c r="F30" s="16" t="s">
        <v>363</v>
      </c>
      <c r="G30" s="17" t="s">
        <v>578</v>
      </c>
      <c r="H30" s="11" t="s">
        <v>59</v>
      </c>
    </row>
    <row r="31" spans="2:8" s="4" customFormat="1" ht="80.099999999999994" customHeight="1" x14ac:dyDescent="0.4">
      <c r="B31" s="15">
        <v>162</v>
      </c>
      <c r="C31" s="10" t="s">
        <v>577</v>
      </c>
      <c r="D31" s="8">
        <v>45179</v>
      </c>
      <c r="E31" s="11" t="s">
        <v>60</v>
      </c>
      <c r="F31" s="16" t="s">
        <v>364</v>
      </c>
      <c r="G31" s="17" t="s">
        <v>579</v>
      </c>
      <c r="H31" s="11" t="s">
        <v>60</v>
      </c>
    </row>
    <row r="32" spans="2:8" s="4" customFormat="1" ht="80.099999999999994" customHeight="1" x14ac:dyDescent="0.4">
      <c r="B32" s="15">
        <v>165</v>
      </c>
      <c r="C32" s="10" t="s">
        <v>61</v>
      </c>
      <c r="D32" s="8">
        <v>45334</v>
      </c>
      <c r="E32" s="11" t="s">
        <v>62</v>
      </c>
      <c r="F32" s="16" t="s">
        <v>4</v>
      </c>
      <c r="G32" s="17" t="s">
        <v>580</v>
      </c>
      <c r="H32" s="11" t="s">
        <v>63</v>
      </c>
    </row>
    <row r="33" spans="2:8" s="4" customFormat="1" ht="80.099999999999994" customHeight="1" x14ac:dyDescent="0.4">
      <c r="B33" s="15">
        <v>167</v>
      </c>
      <c r="C33" s="10" t="s">
        <v>64</v>
      </c>
      <c r="D33" s="8">
        <v>45474</v>
      </c>
      <c r="E33" s="11" t="s">
        <v>65</v>
      </c>
      <c r="F33" s="16" t="s">
        <v>365</v>
      </c>
      <c r="G33" s="17" t="s">
        <v>581</v>
      </c>
      <c r="H33" s="11" t="s">
        <v>65</v>
      </c>
    </row>
    <row r="34" spans="2:8" s="4" customFormat="1" ht="80.099999999999994" customHeight="1" x14ac:dyDescent="0.4">
      <c r="B34" s="15">
        <v>168</v>
      </c>
      <c r="C34" s="10" t="s">
        <v>66</v>
      </c>
      <c r="D34" s="8">
        <v>45474</v>
      </c>
      <c r="E34" s="11" t="s">
        <v>228</v>
      </c>
      <c r="F34" s="16" t="s">
        <v>366</v>
      </c>
      <c r="G34" s="17" t="s">
        <v>582</v>
      </c>
      <c r="H34" s="11" t="s">
        <v>228</v>
      </c>
    </row>
    <row r="35" spans="2:8" s="4" customFormat="1" ht="80.099999999999994" customHeight="1" x14ac:dyDescent="0.4">
      <c r="B35" s="15">
        <v>174</v>
      </c>
      <c r="C35" s="10" t="s">
        <v>67</v>
      </c>
      <c r="D35" s="8">
        <v>45569</v>
      </c>
      <c r="E35" s="11" t="s">
        <v>68</v>
      </c>
      <c r="F35" s="16" t="s">
        <v>367</v>
      </c>
      <c r="G35" s="17" t="s">
        <v>583</v>
      </c>
      <c r="H35" s="11" t="s">
        <v>68</v>
      </c>
    </row>
    <row r="36" spans="2:8" s="4" customFormat="1" ht="80.099999999999994" customHeight="1" x14ac:dyDescent="0.4">
      <c r="B36" s="15">
        <v>176</v>
      </c>
      <c r="C36" s="10" t="s">
        <v>69</v>
      </c>
      <c r="D36" s="8">
        <v>45666</v>
      </c>
      <c r="E36" s="11" t="s">
        <v>70</v>
      </c>
      <c r="F36" s="10" t="s">
        <v>584</v>
      </c>
      <c r="G36" s="11" t="s">
        <v>585</v>
      </c>
      <c r="H36" s="11" t="s">
        <v>70</v>
      </c>
    </row>
    <row r="37" spans="2:8" s="4" customFormat="1" ht="80.099999999999994" customHeight="1" x14ac:dyDescent="0.4">
      <c r="B37" s="15">
        <v>178</v>
      </c>
      <c r="C37" s="10" t="s">
        <v>71</v>
      </c>
      <c r="D37" s="8">
        <v>45689</v>
      </c>
      <c r="E37" s="11" t="s">
        <v>72</v>
      </c>
      <c r="F37" s="10" t="s">
        <v>586</v>
      </c>
      <c r="G37" s="11" t="s">
        <v>587</v>
      </c>
      <c r="H37" s="11" t="s">
        <v>72</v>
      </c>
    </row>
    <row r="38" spans="2:8" s="4" customFormat="1" ht="80.099999999999994" customHeight="1" x14ac:dyDescent="0.4">
      <c r="B38" s="15">
        <v>182</v>
      </c>
      <c r="C38" s="10" t="s">
        <v>73</v>
      </c>
      <c r="D38" s="8">
        <v>43984</v>
      </c>
      <c r="E38" s="11" t="s">
        <v>74</v>
      </c>
      <c r="F38" s="10" t="s">
        <v>368</v>
      </c>
      <c r="G38" s="11" t="s">
        <v>589</v>
      </c>
      <c r="H38" s="11" t="s">
        <v>75</v>
      </c>
    </row>
    <row r="39" spans="2:8" s="4" customFormat="1" ht="80.099999999999994" customHeight="1" x14ac:dyDescent="0.4">
      <c r="B39" s="15">
        <v>183</v>
      </c>
      <c r="C39" s="10" t="s">
        <v>588</v>
      </c>
      <c r="D39" s="8">
        <v>44013</v>
      </c>
      <c r="E39" s="11" t="s">
        <v>76</v>
      </c>
      <c r="F39" s="10" t="s">
        <v>369</v>
      </c>
      <c r="G39" s="11" t="s">
        <v>590</v>
      </c>
      <c r="H39" s="11" t="s">
        <v>76</v>
      </c>
    </row>
    <row r="40" spans="2:8" s="4" customFormat="1" ht="80.099999999999994" customHeight="1" x14ac:dyDescent="0.4">
      <c r="B40" s="15">
        <v>184</v>
      </c>
      <c r="C40" s="10" t="s">
        <v>77</v>
      </c>
      <c r="D40" s="8">
        <v>44042</v>
      </c>
      <c r="E40" s="11" t="s">
        <v>78</v>
      </c>
      <c r="F40" s="10" t="s">
        <v>370</v>
      </c>
      <c r="G40" s="11" t="s">
        <v>591</v>
      </c>
      <c r="H40" s="11" t="s">
        <v>78</v>
      </c>
    </row>
    <row r="41" spans="2:8" s="4" customFormat="1" ht="80.099999999999994" customHeight="1" x14ac:dyDescent="0.4">
      <c r="B41" s="15">
        <v>185</v>
      </c>
      <c r="C41" s="10" t="s">
        <v>79</v>
      </c>
      <c r="D41" s="8">
        <v>44063</v>
      </c>
      <c r="E41" s="11" t="s">
        <v>80</v>
      </c>
      <c r="F41" s="10" t="s">
        <v>371</v>
      </c>
      <c r="G41" s="11" t="s">
        <v>592</v>
      </c>
      <c r="H41" s="11" t="s">
        <v>81</v>
      </c>
    </row>
    <row r="42" spans="2:8" s="4" customFormat="1" ht="80.099999999999994" customHeight="1" x14ac:dyDescent="0.4">
      <c r="B42" s="15">
        <v>187</v>
      </c>
      <c r="C42" s="10" t="s">
        <v>82</v>
      </c>
      <c r="D42" s="8">
        <v>44110</v>
      </c>
      <c r="E42" s="11" t="s">
        <v>83</v>
      </c>
      <c r="F42" s="10" t="s">
        <v>372</v>
      </c>
      <c r="G42" s="11" t="s">
        <v>593</v>
      </c>
      <c r="H42" s="11" t="s">
        <v>83</v>
      </c>
    </row>
    <row r="43" spans="2:8" s="4" customFormat="1" ht="80.099999999999994" customHeight="1" x14ac:dyDescent="0.4">
      <c r="B43" s="15">
        <v>188</v>
      </c>
      <c r="C43" s="10" t="s">
        <v>84</v>
      </c>
      <c r="D43" s="8">
        <v>44110</v>
      </c>
      <c r="E43" s="11" t="s">
        <v>85</v>
      </c>
      <c r="F43" s="10" t="s">
        <v>373</v>
      </c>
      <c r="G43" s="11" t="s">
        <v>594</v>
      </c>
      <c r="H43" s="11" t="s">
        <v>85</v>
      </c>
    </row>
    <row r="44" spans="2:8" s="4" customFormat="1" ht="80.099999999999994" customHeight="1" x14ac:dyDescent="0.4">
      <c r="B44" s="15">
        <v>190</v>
      </c>
      <c r="C44" s="10" t="s">
        <v>86</v>
      </c>
      <c r="D44" s="8">
        <v>44166</v>
      </c>
      <c r="E44" s="11" t="s">
        <v>87</v>
      </c>
      <c r="F44" s="10" t="s">
        <v>374</v>
      </c>
      <c r="G44" s="11" t="s">
        <v>596</v>
      </c>
      <c r="H44" s="11" t="s">
        <v>87</v>
      </c>
    </row>
    <row r="45" spans="2:8" s="4" customFormat="1" ht="80.099999999999994" customHeight="1" x14ac:dyDescent="0.4">
      <c r="B45" s="15">
        <v>191</v>
      </c>
      <c r="C45" s="10" t="s">
        <v>88</v>
      </c>
      <c r="D45" s="8">
        <v>44193</v>
      </c>
      <c r="E45" s="11" t="s">
        <v>89</v>
      </c>
      <c r="F45" s="16" t="s">
        <v>375</v>
      </c>
      <c r="G45" s="17" t="s">
        <v>597</v>
      </c>
      <c r="H45" s="11" t="s">
        <v>89</v>
      </c>
    </row>
    <row r="46" spans="2:8" s="4" customFormat="1" ht="80.099999999999994" customHeight="1" x14ac:dyDescent="0.4">
      <c r="B46" s="15">
        <v>192</v>
      </c>
      <c r="C46" s="10" t="s">
        <v>595</v>
      </c>
      <c r="D46" s="8">
        <v>44278</v>
      </c>
      <c r="E46" s="11" t="s">
        <v>90</v>
      </c>
      <c r="F46" s="16" t="s">
        <v>376</v>
      </c>
      <c r="G46" s="17" t="s">
        <v>598</v>
      </c>
      <c r="H46" s="11" t="s">
        <v>90</v>
      </c>
    </row>
    <row r="47" spans="2:8" s="4" customFormat="1" ht="80.099999999999994" customHeight="1" x14ac:dyDescent="0.4">
      <c r="B47" s="15">
        <v>193</v>
      </c>
      <c r="C47" s="10" t="s">
        <v>91</v>
      </c>
      <c r="D47" s="8">
        <v>44288</v>
      </c>
      <c r="E47" s="11" t="s">
        <v>92</v>
      </c>
      <c r="F47" s="16" t="s">
        <v>377</v>
      </c>
      <c r="G47" s="17" t="s">
        <v>599</v>
      </c>
      <c r="H47" s="11" t="s">
        <v>93</v>
      </c>
    </row>
    <row r="48" spans="2:8" s="4" customFormat="1" ht="80.099999999999994" customHeight="1" x14ac:dyDescent="0.4">
      <c r="B48" s="15">
        <v>196</v>
      </c>
      <c r="C48" s="10" t="s">
        <v>94</v>
      </c>
      <c r="D48" s="8">
        <v>44362</v>
      </c>
      <c r="E48" s="11" t="s">
        <v>95</v>
      </c>
      <c r="F48" s="16" t="s">
        <v>379</v>
      </c>
      <c r="G48" s="17" t="s">
        <v>602</v>
      </c>
      <c r="H48" s="11" t="s">
        <v>95</v>
      </c>
    </row>
    <row r="49" spans="2:8" s="4" customFormat="1" ht="80.099999999999994" customHeight="1" x14ac:dyDescent="0.4">
      <c r="B49" s="15">
        <v>197</v>
      </c>
      <c r="C49" s="10" t="s">
        <v>600</v>
      </c>
      <c r="D49" s="8">
        <v>44382</v>
      </c>
      <c r="E49" s="11" t="s">
        <v>96</v>
      </c>
      <c r="F49" s="16" t="s">
        <v>380</v>
      </c>
      <c r="G49" s="17" t="s">
        <v>603</v>
      </c>
      <c r="H49" s="11" t="s">
        <v>96</v>
      </c>
    </row>
    <row r="50" spans="2:8" s="4" customFormat="1" ht="80.099999999999994" customHeight="1" x14ac:dyDescent="0.4">
      <c r="B50" s="15">
        <v>198</v>
      </c>
      <c r="C50" s="10" t="s">
        <v>97</v>
      </c>
      <c r="D50" s="8">
        <v>44389</v>
      </c>
      <c r="E50" s="11" t="s">
        <v>98</v>
      </c>
      <c r="F50" s="16" t="s">
        <v>381</v>
      </c>
      <c r="G50" s="17" t="s">
        <v>604</v>
      </c>
      <c r="H50" s="11" t="s">
        <v>98</v>
      </c>
    </row>
    <row r="51" spans="2:8" s="4" customFormat="1" ht="80.099999999999994" customHeight="1" x14ac:dyDescent="0.4">
      <c r="B51" s="15">
        <v>199</v>
      </c>
      <c r="C51" s="10" t="s">
        <v>99</v>
      </c>
      <c r="D51" s="8">
        <v>44431</v>
      </c>
      <c r="E51" s="11" t="s">
        <v>100</v>
      </c>
      <c r="F51" s="16" t="s">
        <v>382</v>
      </c>
      <c r="G51" s="17" t="s">
        <v>605</v>
      </c>
      <c r="H51" s="11" t="s">
        <v>100</v>
      </c>
    </row>
    <row r="52" spans="2:8" s="4" customFormat="1" ht="80.099999999999994" customHeight="1" x14ac:dyDescent="0.4">
      <c r="B52" s="15">
        <v>200</v>
      </c>
      <c r="C52" s="10" t="s">
        <v>101</v>
      </c>
      <c r="D52" s="8">
        <v>44469</v>
      </c>
      <c r="E52" s="11" t="s">
        <v>102</v>
      </c>
      <c r="F52" s="10" t="s">
        <v>383</v>
      </c>
      <c r="G52" s="11" t="s">
        <v>606</v>
      </c>
      <c r="H52" s="11" t="s">
        <v>607</v>
      </c>
    </row>
    <row r="53" spans="2:8" s="4" customFormat="1" ht="80.099999999999994" customHeight="1" x14ac:dyDescent="0.4">
      <c r="B53" s="15">
        <v>201</v>
      </c>
      <c r="C53" s="10" t="s">
        <v>103</v>
      </c>
      <c r="D53" s="8">
        <v>44575</v>
      </c>
      <c r="E53" s="11" t="s">
        <v>104</v>
      </c>
      <c r="F53" s="10" t="s">
        <v>344</v>
      </c>
      <c r="G53" s="11" t="s">
        <v>608</v>
      </c>
      <c r="H53" s="11" t="s">
        <v>104</v>
      </c>
    </row>
    <row r="54" spans="2:8" s="4" customFormat="1" ht="80.099999999999994" customHeight="1" x14ac:dyDescent="0.4">
      <c r="B54" s="15">
        <v>202</v>
      </c>
      <c r="C54" s="10" t="s">
        <v>105</v>
      </c>
      <c r="D54" s="8">
        <v>44649</v>
      </c>
      <c r="E54" s="11" t="s">
        <v>106</v>
      </c>
      <c r="F54" s="16" t="s">
        <v>384</v>
      </c>
      <c r="G54" s="17" t="s">
        <v>609</v>
      </c>
      <c r="H54" s="11" t="s">
        <v>106</v>
      </c>
    </row>
    <row r="55" spans="2:8" s="4" customFormat="1" ht="80.099999999999994" customHeight="1" x14ac:dyDescent="0.4">
      <c r="B55" s="15">
        <v>203</v>
      </c>
      <c r="C55" s="10" t="s">
        <v>107</v>
      </c>
      <c r="D55" s="8">
        <v>44655</v>
      </c>
      <c r="E55" s="11" t="s">
        <v>108</v>
      </c>
      <c r="F55" s="16" t="s">
        <v>385</v>
      </c>
      <c r="G55" s="17" t="s">
        <v>610</v>
      </c>
      <c r="H55" s="11" t="s">
        <v>108</v>
      </c>
    </row>
    <row r="56" spans="2:8" s="4" customFormat="1" ht="80.099999999999994" customHeight="1" x14ac:dyDescent="0.4">
      <c r="B56" s="15">
        <v>204</v>
      </c>
      <c r="C56" s="10" t="s">
        <v>109</v>
      </c>
      <c r="D56" s="8">
        <v>44694</v>
      </c>
      <c r="E56" s="11" t="s">
        <v>110</v>
      </c>
      <c r="F56" s="16" t="s">
        <v>386</v>
      </c>
      <c r="G56" s="17" t="s">
        <v>611</v>
      </c>
      <c r="H56" s="11" t="s">
        <v>110</v>
      </c>
    </row>
    <row r="57" spans="2:8" s="4" customFormat="1" ht="80.099999999999994" customHeight="1" x14ac:dyDescent="0.4">
      <c r="B57" s="15">
        <v>205</v>
      </c>
      <c r="C57" s="10" t="s">
        <v>601</v>
      </c>
      <c r="D57" s="8">
        <v>44705</v>
      </c>
      <c r="E57" s="11" t="s">
        <v>111</v>
      </c>
      <c r="F57" s="10" t="s">
        <v>387</v>
      </c>
      <c r="G57" s="11" t="s">
        <v>612</v>
      </c>
      <c r="H57" s="11" t="s">
        <v>111</v>
      </c>
    </row>
    <row r="58" spans="2:8" s="4" customFormat="1" ht="80.099999999999994" customHeight="1" x14ac:dyDescent="0.4">
      <c r="B58" s="15">
        <v>206</v>
      </c>
      <c r="C58" s="10" t="s">
        <v>112</v>
      </c>
      <c r="D58" s="8">
        <v>44729</v>
      </c>
      <c r="E58" s="11" t="s">
        <v>113</v>
      </c>
      <c r="F58" s="10" t="s">
        <v>388</v>
      </c>
      <c r="G58" s="11" t="s">
        <v>613</v>
      </c>
      <c r="H58" s="11" t="s">
        <v>113</v>
      </c>
    </row>
    <row r="59" spans="2:8" s="4" customFormat="1" ht="80.099999999999994" customHeight="1" x14ac:dyDescent="0.4">
      <c r="B59" s="15">
        <v>207</v>
      </c>
      <c r="C59" s="10" t="s">
        <v>114</v>
      </c>
      <c r="D59" s="8">
        <v>44729</v>
      </c>
      <c r="E59" s="11" t="s">
        <v>115</v>
      </c>
      <c r="F59" s="10" t="s">
        <v>389</v>
      </c>
      <c r="G59" s="11" t="s">
        <v>614</v>
      </c>
      <c r="H59" s="11" t="s">
        <v>115</v>
      </c>
    </row>
    <row r="60" spans="2:8" s="4" customFormat="1" ht="80.099999999999994" customHeight="1" x14ac:dyDescent="0.4">
      <c r="B60" s="15">
        <v>208</v>
      </c>
      <c r="C60" s="10" t="s">
        <v>116</v>
      </c>
      <c r="D60" s="8">
        <v>44777</v>
      </c>
      <c r="E60" s="11" t="s">
        <v>117</v>
      </c>
      <c r="F60" s="10" t="s">
        <v>390</v>
      </c>
      <c r="G60" s="11" t="s">
        <v>615</v>
      </c>
      <c r="H60" s="11" t="s">
        <v>118</v>
      </c>
    </row>
    <row r="61" spans="2:8" s="4" customFormat="1" ht="80.099999999999994" customHeight="1" x14ac:dyDescent="0.4">
      <c r="B61" s="15">
        <v>209</v>
      </c>
      <c r="C61" s="10" t="s">
        <v>378</v>
      </c>
      <c r="D61" s="8">
        <v>44777</v>
      </c>
      <c r="E61" s="11" t="s">
        <v>119</v>
      </c>
      <c r="F61" s="10" t="s">
        <v>391</v>
      </c>
      <c r="G61" s="11" t="s">
        <v>616</v>
      </c>
      <c r="H61" s="11" t="s">
        <v>119</v>
      </c>
    </row>
    <row r="62" spans="2:8" s="4" customFormat="1" ht="80.099999999999994" customHeight="1" x14ac:dyDescent="0.4">
      <c r="B62" s="15">
        <v>210</v>
      </c>
      <c r="C62" s="10" t="s">
        <v>120</v>
      </c>
      <c r="D62" s="8">
        <v>44782</v>
      </c>
      <c r="E62" s="11" t="s">
        <v>121</v>
      </c>
      <c r="F62" s="10" t="s">
        <v>392</v>
      </c>
      <c r="G62" s="11" t="s">
        <v>617</v>
      </c>
      <c r="H62" s="11" t="s">
        <v>121</v>
      </c>
    </row>
    <row r="63" spans="2:8" s="4" customFormat="1" ht="80.099999999999994" customHeight="1" x14ac:dyDescent="0.4">
      <c r="B63" s="15">
        <v>211</v>
      </c>
      <c r="C63" s="10" t="s">
        <v>122</v>
      </c>
      <c r="D63" s="8">
        <v>44825</v>
      </c>
      <c r="E63" s="11" t="s">
        <v>123</v>
      </c>
      <c r="F63" s="10" t="s">
        <v>393</v>
      </c>
      <c r="G63" s="11" t="s">
        <v>618</v>
      </c>
      <c r="H63" s="11" t="s">
        <v>123</v>
      </c>
    </row>
    <row r="64" spans="2:8" s="4" customFormat="1" ht="80.099999999999994" customHeight="1" x14ac:dyDescent="0.4">
      <c r="B64" s="15">
        <v>213</v>
      </c>
      <c r="C64" s="10" t="s">
        <v>124</v>
      </c>
      <c r="D64" s="8">
        <v>44847</v>
      </c>
      <c r="E64" s="11" t="s">
        <v>125</v>
      </c>
      <c r="F64" s="10" t="s">
        <v>394</v>
      </c>
      <c r="G64" s="11" t="s">
        <v>619</v>
      </c>
      <c r="H64" s="11" t="s">
        <v>126</v>
      </c>
    </row>
    <row r="65" spans="2:8" s="4" customFormat="1" ht="80.099999999999994" customHeight="1" x14ac:dyDescent="0.4">
      <c r="B65" s="15">
        <v>214</v>
      </c>
      <c r="C65" s="10" t="s">
        <v>127</v>
      </c>
      <c r="D65" s="8">
        <v>44851</v>
      </c>
      <c r="E65" s="11" t="s">
        <v>128</v>
      </c>
      <c r="F65" s="10" t="s">
        <v>395</v>
      </c>
      <c r="G65" s="11" t="s">
        <v>620</v>
      </c>
      <c r="H65" s="11" t="s">
        <v>128</v>
      </c>
    </row>
    <row r="66" spans="2:8" s="4" customFormat="1" ht="80.099999999999994" customHeight="1" x14ac:dyDescent="0.4">
      <c r="B66" s="15">
        <v>215</v>
      </c>
      <c r="C66" s="10" t="s">
        <v>129</v>
      </c>
      <c r="D66" s="8">
        <v>44851</v>
      </c>
      <c r="E66" s="11" t="s">
        <v>130</v>
      </c>
      <c r="F66" s="10" t="s">
        <v>396</v>
      </c>
      <c r="G66" s="11" t="s">
        <v>621</v>
      </c>
      <c r="H66" s="11" t="s">
        <v>130</v>
      </c>
    </row>
    <row r="67" spans="2:8" s="4" customFormat="1" ht="80.099999999999994" customHeight="1" x14ac:dyDescent="0.4">
      <c r="B67" s="15">
        <v>216</v>
      </c>
      <c r="C67" s="10" t="s">
        <v>131</v>
      </c>
      <c r="D67" s="8">
        <v>44887</v>
      </c>
      <c r="E67" s="11" t="s">
        <v>132</v>
      </c>
      <c r="F67" s="10" t="s">
        <v>397</v>
      </c>
      <c r="G67" s="11" t="s">
        <v>622</v>
      </c>
      <c r="H67" s="11" t="s">
        <v>132</v>
      </c>
    </row>
    <row r="68" spans="2:8" s="4" customFormat="1" ht="80.099999999999994" customHeight="1" x14ac:dyDescent="0.4">
      <c r="B68" s="15">
        <v>217</v>
      </c>
      <c r="C68" s="10" t="s">
        <v>133</v>
      </c>
      <c r="D68" s="8">
        <v>44908</v>
      </c>
      <c r="E68" s="11" t="s">
        <v>134</v>
      </c>
      <c r="F68" s="10" t="s">
        <v>398</v>
      </c>
      <c r="G68" s="11" t="s">
        <v>623</v>
      </c>
      <c r="H68" s="11" t="s">
        <v>135</v>
      </c>
    </row>
    <row r="69" spans="2:8" s="4" customFormat="1" ht="80.099999999999994" customHeight="1" x14ac:dyDescent="0.4">
      <c r="B69" s="15">
        <v>219</v>
      </c>
      <c r="C69" s="10" t="s">
        <v>136</v>
      </c>
      <c r="D69" s="8">
        <v>44945</v>
      </c>
      <c r="E69" s="11" t="s">
        <v>137</v>
      </c>
      <c r="F69" s="10" t="s">
        <v>399</v>
      </c>
      <c r="G69" s="11" t="s">
        <v>627</v>
      </c>
      <c r="H69" s="11" t="s">
        <v>137</v>
      </c>
    </row>
    <row r="70" spans="2:8" s="4" customFormat="1" ht="80.099999999999994" customHeight="1" x14ac:dyDescent="0.4">
      <c r="B70" s="15">
        <v>220</v>
      </c>
      <c r="C70" s="10" t="s">
        <v>138</v>
      </c>
      <c r="D70" s="8">
        <v>45000</v>
      </c>
      <c r="E70" s="11" t="s">
        <v>139</v>
      </c>
      <c r="F70" s="10" t="s">
        <v>400</v>
      </c>
      <c r="G70" s="11" t="s">
        <v>628</v>
      </c>
      <c r="H70" s="11" t="s">
        <v>139</v>
      </c>
    </row>
    <row r="71" spans="2:8" s="4" customFormat="1" ht="80.099999999999994" customHeight="1" x14ac:dyDescent="0.4">
      <c r="B71" s="15">
        <v>221</v>
      </c>
      <c r="C71" s="10" t="s">
        <v>140</v>
      </c>
      <c r="D71" s="8">
        <v>45000</v>
      </c>
      <c r="E71" s="11" t="s">
        <v>141</v>
      </c>
      <c r="F71" s="10" t="s">
        <v>401</v>
      </c>
      <c r="G71" s="11" t="s">
        <v>629</v>
      </c>
      <c r="H71" s="11" t="s">
        <v>141</v>
      </c>
    </row>
    <row r="72" spans="2:8" s="4" customFormat="1" ht="80.099999999999994" customHeight="1" x14ac:dyDescent="0.4">
      <c r="B72" s="15">
        <v>222</v>
      </c>
      <c r="C72" s="10" t="s">
        <v>142</v>
      </c>
      <c r="D72" s="8">
        <v>45014</v>
      </c>
      <c r="E72" s="11" t="s">
        <v>143</v>
      </c>
      <c r="F72" s="10" t="s">
        <v>402</v>
      </c>
      <c r="G72" s="11" t="s">
        <v>630</v>
      </c>
      <c r="H72" s="11" t="s">
        <v>143</v>
      </c>
    </row>
    <row r="73" spans="2:8" s="4" customFormat="1" ht="80.099999999999994" customHeight="1" x14ac:dyDescent="0.4">
      <c r="B73" s="15">
        <v>223</v>
      </c>
      <c r="C73" s="10" t="s">
        <v>305</v>
      </c>
      <c r="D73" s="8">
        <v>45014</v>
      </c>
      <c r="E73" s="11" t="s">
        <v>306</v>
      </c>
      <c r="F73" s="10" t="s">
        <v>403</v>
      </c>
      <c r="G73" s="11" t="s">
        <v>631</v>
      </c>
      <c r="H73" s="11" t="s">
        <v>144</v>
      </c>
    </row>
    <row r="74" spans="2:8" s="4" customFormat="1" ht="80.099999999999994" customHeight="1" x14ac:dyDescent="0.4">
      <c r="B74" s="15">
        <v>224</v>
      </c>
      <c r="C74" s="10" t="s">
        <v>145</v>
      </c>
      <c r="D74" s="8">
        <v>45014</v>
      </c>
      <c r="E74" s="11" t="s">
        <v>146</v>
      </c>
      <c r="F74" s="10" t="s">
        <v>404</v>
      </c>
      <c r="G74" s="11" t="s">
        <v>632</v>
      </c>
      <c r="H74" s="11" t="s">
        <v>146</v>
      </c>
    </row>
    <row r="75" spans="2:8" s="4" customFormat="1" ht="80.099999999999994" customHeight="1" x14ac:dyDescent="0.4">
      <c r="B75" s="15">
        <v>225</v>
      </c>
      <c r="C75" s="10" t="s">
        <v>147</v>
      </c>
      <c r="D75" s="8">
        <v>45026</v>
      </c>
      <c r="E75" s="11" t="s">
        <v>108</v>
      </c>
      <c r="F75" s="10" t="s">
        <v>385</v>
      </c>
      <c r="G75" s="11" t="s">
        <v>610</v>
      </c>
      <c r="H75" s="11" t="s">
        <v>108</v>
      </c>
    </row>
    <row r="76" spans="2:8" s="4" customFormat="1" ht="80.099999999999994" customHeight="1" x14ac:dyDescent="0.4">
      <c r="B76" s="15">
        <v>226</v>
      </c>
      <c r="C76" s="10" t="s">
        <v>148</v>
      </c>
      <c r="D76" s="8">
        <v>45065</v>
      </c>
      <c r="E76" s="11" t="s">
        <v>149</v>
      </c>
      <c r="F76" s="10" t="s">
        <v>405</v>
      </c>
      <c r="G76" s="11" t="s">
        <v>633</v>
      </c>
      <c r="H76" s="11" t="s">
        <v>149</v>
      </c>
    </row>
    <row r="77" spans="2:8" s="4" customFormat="1" ht="80.099999999999994" customHeight="1" x14ac:dyDescent="0.4">
      <c r="B77" s="15">
        <v>227</v>
      </c>
      <c r="C77" s="10" t="s">
        <v>624</v>
      </c>
      <c r="D77" s="8">
        <v>45071</v>
      </c>
      <c r="E77" s="11" t="s">
        <v>118</v>
      </c>
      <c r="F77" s="10" t="s">
        <v>406</v>
      </c>
      <c r="G77" s="11" t="s">
        <v>634</v>
      </c>
      <c r="H77" s="11" t="s">
        <v>118</v>
      </c>
    </row>
    <row r="78" spans="2:8" s="4" customFormat="1" ht="80.099999999999994" customHeight="1" x14ac:dyDescent="0.4">
      <c r="B78" s="15">
        <v>228</v>
      </c>
      <c r="C78" s="10" t="s">
        <v>150</v>
      </c>
      <c r="D78" s="8">
        <v>45085</v>
      </c>
      <c r="E78" s="11" t="s">
        <v>151</v>
      </c>
      <c r="F78" s="10" t="s">
        <v>407</v>
      </c>
      <c r="G78" s="11" t="s">
        <v>635</v>
      </c>
      <c r="H78" s="11" t="s">
        <v>151</v>
      </c>
    </row>
    <row r="79" spans="2:8" s="4" customFormat="1" ht="80.099999999999994" customHeight="1" x14ac:dyDescent="0.4">
      <c r="B79" s="15">
        <v>229</v>
      </c>
      <c r="C79" s="10" t="s">
        <v>625</v>
      </c>
      <c r="D79" s="8">
        <v>45090</v>
      </c>
      <c r="E79" s="11" t="s">
        <v>152</v>
      </c>
      <c r="F79" s="10" t="s">
        <v>408</v>
      </c>
      <c r="G79" s="11" t="s">
        <v>636</v>
      </c>
      <c r="H79" s="11" t="s">
        <v>152</v>
      </c>
    </row>
    <row r="80" spans="2:8" s="4" customFormat="1" ht="80.099999999999994" customHeight="1" x14ac:dyDescent="0.4">
      <c r="B80" s="15">
        <v>230</v>
      </c>
      <c r="C80" s="10" t="s">
        <v>153</v>
      </c>
      <c r="D80" s="8">
        <v>45119</v>
      </c>
      <c r="E80" s="11" t="s">
        <v>154</v>
      </c>
      <c r="F80" s="10" t="s">
        <v>409</v>
      </c>
      <c r="G80" s="11" t="s">
        <v>637</v>
      </c>
      <c r="H80" s="11" t="s">
        <v>155</v>
      </c>
    </row>
    <row r="81" spans="2:8" s="4" customFormat="1" ht="80.099999999999994" customHeight="1" x14ac:dyDescent="0.4">
      <c r="B81" s="15">
        <v>231</v>
      </c>
      <c r="C81" s="10" t="s">
        <v>156</v>
      </c>
      <c r="D81" s="8">
        <v>45138</v>
      </c>
      <c r="E81" s="11" t="s">
        <v>157</v>
      </c>
      <c r="F81" s="10" t="s">
        <v>410</v>
      </c>
      <c r="G81" s="11" t="s">
        <v>638</v>
      </c>
      <c r="H81" s="11" t="s">
        <v>157</v>
      </c>
    </row>
    <row r="82" spans="2:8" s="4" customFormat="1" ht="80.099999999999994" customHeight="1" x14ac:dyDescent="0.4">
      <c r="B82" s="15">
        <v>232</v>
      </c>
      <c r="C82" s="10" t="s">
        <v>158</v>
      </c>
      <c r="D82" s="8">
        <v>45162</v>
      </c>
      <c r="E82" s="11" t="s">
        <v>159</v>
      </c>
      <c r="F82" s="10" t="s">
        <v>411</v>
      </c>
      <c r="G82" s="11" t="s">
        <v>639</v>
      </c>
      <c r="H82" s="11" t="s">
        <v>160</v>
      </c>
    </row>
    <row r="83" spans="2:8" s="4" customFormat="1" ht="80.099999999999994" customHeight="1" x14ac:dyDescent="0.4">
      <c r="B83" s="15">
        <v>233</v>
      </c>
      <c r="C83" s="10" t="s">
        <v>161</v>
      </c>
      <c r="D83" s="8">
        <v>45155</v>
      </c>
      <c r="E83" s="11" t="s">
        <v>162</v>
      </c>
      <c r="F83" s="10" t="s">
        <v>412</v>
      </c>
      <c r="G83" s="11" t="s">
        <v>640</v>
      </c>
      <c r="H83" s="11" t="s">
        <v>163</v>
      </c>
    </row>
    <row r="84" spans="2:8" s="4" customFormat="1" ht="80.099999999999994" customHeight="1" x14ac:dyDescent="0.4">
      <c r="B84" s="15">
        <v>234</v>
      </c>
      <c r="C84" s="10" t="s">
        <v>626</v>
      </c>
      <c r="D84" s="8">
        <v>45162</v>
      </c>
      <c r="E84" s="11" t="s">
        <v>164</v>
      </c>
      <c r="F84" s="10" t="s">
        <v>413</v>
      </c>
      <c r="G84" s="11" t="s">
        <v>641</v>
      </c>
      <c r="H84" s="11" t="s">
        <v>164</v>
      </c>
    </row>
    <row r="85" spans="2:8" s="4" customFormat="1" ht="80.099999999999994" customHeight="1" x14ac:dyDescent="0.4">
      <c r="B85" s="15">
        <v>235</v>
      </c>
      <c r="C85" s="10" t="s">
        <v>165</v>
      </c>
      <c r="D85" s="8">
        <v>45225</v>
      </c>
      <c r="E85" s="11" t="s">
        <v>166</v>
      </c>
      <c r="F85" s="10" t="s">
        <v>414</v>
      </c>
      <c r="G85" s="11" t="s">
        <v>642</v>
      </c>
      <c r="H85" s="11" t="s">
        <v>167</v>
      </c>
    </row>
    <row r="86" spans="2:8" s="4" customFormat="1" ht="80.099999999999994" customHeight="1" x14ac:dyDescent="0.4">
      <c r="B86" s="15">
        <v>236</v>
      </c>
      <c r="C86" s="10" t="s">
        <v>168</v>
      </c>
      <c r="D86" s="8">
        <v>45232</v>
      </c>
      <c r="E86" s="11" t="s">
        <v>169</v>
      </c>
      <c r="F86" s="10" t="s">
        <v>415</v>
      </c>
      <c r="G86" s="11" t="s">
        <v>643</v>
      </c>
      <c r="H86" s="11" t="s">
        <v>170</v>
      </c>
    </row>
    <row r="87" spans="2:8" s="4" customFormat="1" ht="80.099999999999994" customHeight="1" x14ac:dyDescent="0.4">
      <c r="B87" s="15">
        <v>237</v>
      </c>
      <c r="C87" s="10" t="s">
        <v>171</v>
      </c>
      <c r="D87" s="8">
        <v>45280</v>
      </c>
      <c r="E87" s="11" t="s">
        <v>172</v>
      </c>
      <c r="F87" s="10" t="s">
        <v>416</v>
      </c>
      <c r="G87" s="11" t="s">
        <v>644</v>
      </c>
      <c r="H87" s="11" t="s">
        <v>172</v>
      </c>
    </row>
    <row r="88" spans="2:8" s="4" customFormat="1" ht="80.099999999999994" customHeight="1" x14ac:dyDescent="0.4">
      <c r="B88" s="15">
        <v>238</v>
      </c>
      <c r="C88" s="10" t="s">
        <v>173</v>
      </c>
      <c r="D88" s="8">
        <v>45307</v>
      </c>
      <c r="E88" s="11" t="s">
        <v>174</v>
      </c>
      <c r="F88" s="10" t="s">
        <v>417</v>
      </c>
      <c r="G88" s="11" t="s">
        <v>645</v>
      </c>
      <c r="H88" s="11" t="s">
        <v>174</v>
      </c>
    </row>
    <row r="89" spans="2:8" s="4" customFormat="1" ht="80.099999999999994" customHeight="1" x14ac:dyDescent="0.4">
      <c r="B89" s="15">
        <v>239</v>
      </c>
      <c r="C89" s="10" t="s">
        <v>175</v>
      </c>
      <c r="D89" s="8">
        <v>45307</v>
      </c>
      <c r="E89" s="11" t="s">
        <v>176</v>
      </c>
      <c r="F89" s="10" t="s">
        <v>418</v>
      </c>
      <c r="G89" s="11" t="s">
        <v>646</v>
      </c>
      <c r="H89" s="11" t="s">
        <v>177</v>
      </c>
    </row>
    <row r="90" spans="2:8" s="4" customFormat="1" ht="80.099999999999994" customHeight="1" x14ac:dyDescent="0.4">
      <c r="B90" s="15">
        <v>240</v>
      </c>
      <c r="C90" s="10" t="s">
        <v>178</v>
      </c>
      <c r="D90" s="8">
        <v>45313</v>
      </c>
      <c r="E90" s="11" t="s">
        <v>179</v>
      </c>
      <c r="F90" s="10" t="s">
        <v>419</v>
      </c>
      <c r="G90" s="11" t="s">
        <v>647</v>
      </c>
      <c r="H90" s="11" t="s">
        <v>648</v>
      </c>
    </row>
    <row r="91" spans="2:8" s="4" customFormat="1" ht="80.099999999999994" customHeight="1" x14ac:dyDescent="0.4">
      <c r="B91" s="15">
        <v>241</v>
      </c>
      <c r="C91" s="10" t="s">
        <v>180</v>
      </c>
      <c r="D91" s="8">
        <v>45322</v>
      </c>
      <c r="E91" s="11" t="s">
        <v>181</v>
      </c>
      <c r="F91" s="10" t="s">
        <v>420</v>
      </c>
      <c r="G91" s="11" t="s">
        <v>649</v>
      </c>
      <c r="H91" s="11" t="s">
        <v>181</v>
      </c>
    </row>
    <row r="92" spans="2:8" s="4" customFormat="1" ht="80.099999999999994" customHeight="1" x14ac:dyDescent="0.4">
      <c r="B92" s="15">
        <v>242</v>
      </c>
      <c r="C92" s="10" t="s">
        <v>182</v>
      </c>
      <c r="D92" s="8">
        <v>45323</v>
      </c>
      <c r="E92" s="11" t="s">
        <v>183</v>
      </c>
      <c r="F92" s="10" t="s">
        <v>421</v>
      </c>
      <c r="G92" s="11" t="s">
        <v>650</v>
      </c>
      <c r="H92" s="17" t="s">
        <v>183</v>
      </c>
    </row>
    <row r="93" spans="2:8" s="4" customFormat="1" ht="80.099999999999994" customHeight="1" x14ac:dyDescent="0.4">
      <c r="B93" s="15">
        <v>243</v>
      </c>
      <c r="C93" s="10" t="s">
        <v>184</v>
      </c>
      <c r="D93" s="8">
        <v>45336</v>
      </c>
      <c r="E93" s="11" t="s">
        <v>185</v>
      </c>
      <c r="F93" s="10" t="s">
        <v>422</v>
      </c>
      <c r="G93" s="11" t="s">
        <v>651</v>
      </c>
      <c r="H93" s="11" t="s">
        <v>185</v>
      </c>
    </row>
    <row r="94" spans="2:8" s="4" customFormat="1" ht="80.099999999999994" customHeight="1" x14ac:dyDescent="0.4">
      <c r="B94" s="15">
        <v>244</v>
      </c>
      <c r="C94" s="10" t="s">
        <v>186</v>
      </c>
      <c r="D94" s="8">
        <v>45336</v>
      </c>
      <c r="E94" s="11" t="s">
        <v>187</v>
      </c>
      <c r="F94" s="10" t="s">
        <v>188</v>
      </c>
      <c r="G94" s="11" t="s">
        <v>652</v>
      </c>
      <c r="H94" s="11" t="s">
        <v>189</v>
      </c>
    </row>
    <row r="95" spans="2:8" s="4" customFormat="1" ht="80.099999999999994" customHeight="1" x14ac:dyDescent="0.4">
      <c r="B95" s="15">
        <v>245</v>
      </c>
      <c r="C95" s="10" t="s">
        <v>190</v>
      </c>
      <c r="D95" s="8">
        <v>45337</v>
      </c>
      <c r="E95" s="11" t="s">
        <v>191</v>
      </c>
      <c r="F95" s="10" t="s">
        <v>423</v>
      </c>
      <c r="G95" s="11" t="s">
        <v>653</v>
      </c>
      <c r="H95" s="11" t="s">
        <v>191</v>
      </c>
    </row>
    <row r="96" spans="2:8" s="4" customFormat="1" ht="80.099999999999994" customHeight="1" x14ac:dyDescent="0.4">
      <c r="B96" s="15">
        <v>246</v>
      </c>
      <c r="C96" s="10" t="s">
        <v>192</v>
      </c>
      <c r="D96" s="8">
        <v>45338</v>
      </c>
      <c r="E96" s="11" t="s">
        <v>193</v>
      </c>
      <c r="F96" s="10" t="s">
        <v>507</v>
      </c>
      <c r="G96" s="11" t="s">
        <v>654</v>
      </c>
      <c r="H96" s="11" t="s">
        <v>194</v>
      </c>
    </row>
    <row r="97" spans="2:8" s="4" customFormat="1" ht="80.099999999999994" customHeight="1" x14ac:dyDescent="0.4">
      <c r="B97" s="15">
        <v>247</v>
      </c>
      <c r="C97" s="10" t="s">
        <v>195</v>
      </c>
      <c r="D97" s="8">
        <v>45342</v>
      </c>
      <c r="E97" s="11" t="s">
        <v>196</v>
      </c>
      <c r="F97" s="10" t="s">
        <v>424</v>
      </c>
      <c r="G97" s="11" t="s">
        <v>655</v>
      </c>
      <c r="H97" s="11" t="s">
        <v>196</v>
      </c>
    </row>
    <row r="98" spans="2:8" s="4" customFormat="1" ht="80.099999999999994" customHeight="1" x14ac:dyDescent="0.4">
      <c r="B98" s="15">
        <v>248</v>
      </c>
      <c r="C98" s="10" t="s">
        <v>197</v>
      </c>
      <c r="D98" s="8">
        <v>45343</v>
      </c>
      <c r="E98" s="11" t="s">
        <v>198</v>
      </c>
      <c r="F98" s="10" t="s">
        <v>425</v>
      </c>
      <c r="G98" s="11" t="s">
        <v>656</v>
      </c>
      <c r="H98" s="11" t="s">
        <v>198</v>
      </c>
    </row>
    <row r="99" spans="2:8" s="4" customFormat="1" ht="80.099999999999994" customHeight="1" x14ac:dyDescent="0.4">
      <c r="B99" s="15">
        <v>249</v>
      </c>
      <c r="C99" s="10" t="s">
        <v>199</v>
      </c>
      <c r="D99" s="8">
        <v>45351</v>
      </c>
      <c r="E99" s="11" t="s">
        <v>200</v>
      </c>
      <c r="F99" s="10" t="s">
        <v>426</v>
      </c>
      <c r="G99" s="11" t="s">
        <v>657</v>
      </c>
      <c r="H99" s="11" t="s">
        <v>200</v>
      </c>
    </row>
    <row r="100" spans="2:8" s="4" customFormat="1" ht="80.099999999999994" customHeight="1" x14ac:dyDescent="0.4">
      <c r="B100" s="15">
        <v>250</v>
      </c>
      <c r="C100" s="10" t="s">
        <v>201</v>
      </c>
      <c r="D100" s="8">
        <v>45355</v>
      </c>
      <c r="E100" s="11" t="s">
        <v>202</v>
      </c>
      <c r="F100" s="10" t="s">
        <v>427</v>
      </c>
      <c r="G100" s="11" t="s">
        <v>658</v>
      </c>
      <c r="H100" s="11" t="s">
        <v>202</v>
      </c>
    </row>
    <row r="101" spans="2:8" s="4" customFormat="1" ht="80.099999999999994" customHeight="1" x14ac:dyDescent="0.4">
      <c r="B101" s="15">
        <v>251</v>
      </c>
      <c r="C101" s="10" t="s">
        <v>203</v>
      </c>
      <c r="D101" s="8">
        <v>45362</v>
      </c>
      <c r="E101" s="11" t="s">
        <v>204</v>
      </c>
      <c r="F101" s="10" t="s">
        <v>428</v>
      </c>
      <c r="G101" s="11" t="s">
        <v>659</v>
      </c>
      <c r="H101" s="11" t="s">
        <v>204</v>
      </c>
    </row>
    <row r="102" spans="2:8" s="4" customFormat="1" ht="80.099999999999994" customHeight="1" x14ac:dyDescent="0.4">
      <c r="B102" s="15">
        <v>252</v>
      </c>
      <c r="C102" s="10" t="s">
        <v>205</v>
      </c>
      <c r="D102" s="8">
        <v>45370</v>
      </c>
      <c r="E102" s="11" t="s">
        <v>206</v>
      </c>
      <c r="F102" s="10" t="s">
        <v>429</v>
      </c>
      <c r="G102" s="11" t="s">
        <v>660</v>
      </c>
      <c r="H102" s="11" t="s">
        <v>206</v>
      </c>
    </row>
    <row r="103" spans="2:8" s="4" customFormat="1" ht="80.099999999999994" customHeight="1" x14ac:dyDescent="0.4">
      <c r="B103" s="15">
        <v>253</v>
      </c>
      <c r="C103" s="10" t="s">
        <v>207</v>
      </c>
      <c r="D103" s="8">
        <v>45370</v>
      </c>
      <c r="E103" s="11" t="s">
        <v>208</v>
      </c>
      <c r="F103" s="10" t="s">
        <v>430</v>
      </c>
      <c r="G103" s="11" t="s">
        <v>661</v>
      </c>
      <c r="H103" s="11" t="s">
        <v>208</v>
      </c>
    </row>
    <row r="104" spans="2:8" s="4" customFormat="1" ht="80.099999999999994" customHeight="1" x14ac:dyDescent="0.4">
      <c r="B104" s="15">
        <v>254</v>
      </c>
      <c r="C104" s="10" t="s">
        <v>209</v>
      </c>
      <c r="D104" s="8">
        <v>45377</v>
      </c>
      <c r="E104" s="11" t="s">
        <v>210</v>
      </c>
      <c r="F104" s="10" t="s">
        <v>431</v>
      </c>
      <c r="G104" s="11" t="s">
        <v>662</v>
      </c>
      <c r="H104" s="11" t="s">
        <v>210</v>
      </c>
    </row>
    <row r="105" spans="2:8" s="4" customFormat="1" ht="80.099999999999994" customHeight="1" x14ac:dyDescent="0.4">
      <c r="B105" s="15">
        <v>255</v>
      </c>
      <c r="C105" s="10" t="s">
        <v>229</v>
      </c>
      <c r="D105" s="8">
        <v>45413</v>
      </c>
      <c r="E105" s="11" t="s">
        <v>230</v>
      </c>
      <c r="F105" s="10" t="s">
        <v>432</v>
      </c>
      <c r="G105" s="11" t="s">
        <v>663</v>
      </c>
      <c r="H105" s="11" t="s">
        <v>230</v>
      </c>
    </row>
    <row r="106" spans="2:8" s="4" customFormat="1" ht="80.099999999999994" customHeight="1" x14ac:dyDescent="0.4">
      <c r="B106" s="15">
        <v>256</v>
      </c>
      <c r="C106" s="10" t="s">
        <v>211</v>
      </c>
      <c r="D106" s="8">
        <v>45393</v>
      </c>
      <c r="E106" s="11" t="s">
        <v>212</v>
      </c>
      <c r="F106" s="10" t="s">
        <v>433</v>
      </c>
      <c r="G106" s="11" t="s">
        <v>664</v>
      </c>
      <c r="H106" s="11" t="s">
        <v>213</v>
      </c>
    </row>
    <row r="107" spans="2:8" s="4" customFormat="1" ht="80.099999999999994" customHeight="1" x14ac:dyDescent="0.4">
      <c r="B107" s="15">
        <v>257</v>
      </c>
      <c r="C107" s="10" t="s">
        <v>214</v>
      </c>
      <c r="D107" s="8">
        <v>45393</v>
      </c>
      <c r="E107" s="11" t="s">
        <v>215</v>
      </c>
      <c r="F107" s="10" t="s">
        <v>434</v>
      </c>
      <c r="G107" s="11" t="s">
        <v>665</v>
      </c>
      <c r="H107" s="11" t="s">
        <v>215</v>
      </c>
    </row>
    <row r="108" spans="2:8" s="4" customFormat="1" ht="80.099999999999994" customHeight="1" x14ac:dyDescent="0.4">
      <c r="B108" s="15">
        <v>258</v>
      </c>
      <c r="C108" s="10" t="s">
        <v>216</v>
      </c>
      <c r="D108" s="8">
        <v>45393</v>
      </c>
      <c r="E108" s="11" t="s">
        <v>217</v>
      </c>
      <c r="F108" s="10" t="s">
        <v>435</v>
      </c>
      <c r="G108" s="11" t="s">
        <v>666</v>
      </c>
      <c r="H108" s="11" t="s">
        <v>218</v>
      </c>
    </row>
    <row r="109" spans="2:8" s="4" customFormat="1" ht="80.099999999999994" customHeight="1" x14ac:dyDescent="0.4">
      <c r="B109" s="15">
        <v>259</v>
      </c>
      <c r="C109" s="10" t="s">
        <v>219</v>
      </c>
      <c r="D109" s="8">
        <v>45391</v>
      </c>
      <c r="E109" s="11" t="s">
        <v>220</v>
      </c>
      <c r="F109" s="10" t="s">
        <v>436</v>
      </c>
      <c r="G109" s="11" t="s">
        <v>667</v>
      </c>
      <c r="H109" s="11" t="s">
        <v>221</v>
      </c>
    </row>
    <row r="110" spans="2:8" s="4" customFormat="1" ht="80.099999999999994" customHeight="1" x14ac:dyDescent="0.4">
      <c r="B110" s="15">
        <v>261</v>
      </c>
      <c r="C110" s="10" t="s">
        <v>668</v>
      </c>
      <c r="D110" s="8">
        <v>45435</v>
      </c>
      <c r="E110" s="11" t="s">
        <v>231</v>
      </c>
      <c r="F110" s="10" t="s">
        <v>437</v>
      </c>
      <c r="G110" s="11" t="s">
        <v>673</v>
      </c>
      <c r="H110" s="11" t="s">
        <v>231</v>
      </c>
    </row>
    <row r="111" spans="2:8" s="4" customFormat="1" ht="80.099999999999994" customHeight="1" x14ac:dyDescent="0.4">
      <c r="B111" s="15">
        <v>262</v>
      </c>
      <c r="C111" s="10" t="s">
        <v>232</v>
      </c>
      <c r="D111" s="8">
        <v>45422</v>
      </c>
      <c r="E111" s="11" t="s">
        <v>233</v>
      </c>
      <c r="F111" s="10" t="s">
        <v>438</v>
      </c>
      <c r="G111" s="11" t="s">
        <v>674</v>
      </c>
      <c r="H111" s="11" t="s">
        <v>234</v>
      </c>
    </row>
    <row r="112" spans="2:8" s="4" customFormat="1" ht="80.099999999999994" customHeight="1" x14ac:dyDescent="0.4">
      <c r="B112" s="15">
        <v>263</v>
      </c>
      <c r="C112" s="10" t="s">
        <v>669</v>
      </c>
      <c r="D112" s="8">
        <v>45427</v>
      </c>
      <c r="E112" s="11" t="s">
        <v>675</v>
      </c>
      <c r="F112" s="10" t="s">
        <v>439</v>
      </c>
      <c r="G112" s="11" t="s">
        <v>676</v>
      </c>
      <c r="H112" s="11" t="s">
        <v>235</v>
      </c>
    </row>
    <row r="113" spans="2:8" s="4" customFormat="1" ht="80.099999999999994" customHeight="1" x14ac:dyDescent="0.4">
      <c r="B113" s="15">
        <v>264</v>
      </c>
      <c r="C113" s="10" t="s">
        <v>670</v>
      </c>
      <c r="D113" s="8">
        <v>45406</v>
      </c>
      <c r="E113" s="11" t="s">
        <v>222</v>
      </c>
      <c r="F113" s="10" t="s">
        <v>440</v>
      </c>
      <c r="G113" s="11" t="s">
        <v>677</v>
      </c>
      <c r="H113" s="11" t="s">
        <v>222</v>
      </c>
    </row>
    <row r="114" spans="2:8" s="4" customFormat="1" ht="80.099999999999994" customHeight="1" x14ac:dyDescent="0.4">
      <c r="B114" s="15">
        <v>265</v>
      </c>
      <c r="C114" s="10" t="s">
        <v>223</v>
      </c>
      <c r="D114" s="8">
        <v>45406</v>
      </c>
      <c r="E114" s="11" t="s">
        <v>224</v>
      </c>
      <c r="F114" s="10" t="s">
        <v>441</v>
      </c>
      <c r="G114" s="11" t="s">
        <v>678</v>
      </c>
      <c r="H114" s="11" t="s">
        <v>224</v>
      </c>
    </row>
    <row r="115" spans="2:8" s="4" customFormat="1" ht="80.099999999999994" customHeight="1" x14ac:dyDescent="0.4">
      <c r="B115" s="15">
        <v>266</v>
      </c>
      <c r="C115" s="10" t="s">
        <v>671</v>
      </c>
      <c r="D115" s="8">
        <v>45406</v>
      </c>
      <c r="E115" s="11" t="s">
        <v>225</v>
      </c>
      <c r="F115" s="10" t="s">
        <v>442</v>
      </c>
      <c r="G115" s="11" t="s">
        <v>679</v>
      </c>
      <c r="H115" s="11" t="s">
        <v>225</v>
      </c>
    </row>
    <row r="116" spans="2:8" s="4" customFormat="1" ht="80.099999999999994" customHeight="1" x14ac:dyDescent="0.4">
      <c r="B116" s="15">
        <v>267</v>
      </c>
      <c r="C116" s="10" t="s">
        <v>226</v>
      </c>
      <c r="D116" s="8">
        <v>45406</v>
      </c>
      <c r="E116" s="11" t="s">
        <v>227</v>
      </c>
      <c r="F116" s="10" t="s">
        <v>443</v>
      </c>
      <c r="G116" s="11" t="s">
        <v>680</v>
      </c>
      <c r="H116" s="11" t="s">
        <v>227</v>
      </c>
    </row>
    <row r="117" spans="2:8" s="4" customFormat="1" ht="80.099999999999994" customHeight="1" x14ac:dyDescent="0.4">
      <c r="B117" s="15">
        <v>268</v>
      </c>
      <c r="C117" s="10" t="s">
        <v>236</v>
      </c>
      <c r="D117" s="8">
        <v>45432</v>
      </c>
      <c r="E117" s="11" t="s">
        <v>237</v>
      </c>
      <c r="F117" s="10" t="s">
        <v>444</v>
      </c>
      <c r="G117" s="11" t="s">
        <v>681</v>
      </c>
      <c r="H117" s="11" t="s">
        <v>237</v>
      </c>
    </row>
    <row r="118" spans="2:8" s="4" customFormat="1" ht="80.099999999999994" customHeight="1" x14ac:dyDescent="0.4">
      <c r="B118" s="15">
        <v>269</v>
      </c>
      <c r="C118" s="10" t="s">
        <v>672</v>
      </c>
      <c r="D118" s="8">
        <v>45427</v>
      </c>
      <c r="E118" s="11" t="s">
        <v>238</v>
      </c>
      <c r="F118" s="10" t="s">
        <v>445</v>
      </c>
      <c r="G118" s="11" t="s">
        <v>682</v>
      </c>
      <c r="H118" s="11" t="s">
        <v>683</v>
      </c>
    </row>
    <row r="119" spans="2:8" s="4" customFormat="1" ht="80.099999999999994" customHeight="1" x14ac:dyDescent="0.4">
      <c r="B119" s="15">
        <v>270</v>
      </c>
      <c r="C119" s="10" t="s">
        <v>239</v>
      </c>
      <c r="D119" s="8">
        <v>45428</v>
      </c>
      <c r="E119" s="11" t="s">
        <v>240</v>
      </c>
      <c r="F119" s="10" t="s">
        <v>446</v>
      </c>
      <c r="G119" s="11" t="s">
        <v>684</v>
      </c>
      <c r="H119" s="11" t="s">
        <v>241</v>
      </c>
    </row>
    <row r="120" spans="2:8" s="4" customFormat="1" ht="80.099999999999994" customHeight="1" x14ac:dyDescent="0.4">
      <c r="B120" s="15">
        <v>271</v>
      </c>
      <c r="C120" s="10" t="s">
        <v>242</v>
      </c>
      <c r="D120" s="8">
        <v>45429</v>
      </c>
      <c r="E120" s="11" t="s">
        <v>447</v>
      </c>
      <c r="F120" s="10" t="s">
        <v>448</v>
      </c>
      <c r="G120" s="11" t="s">
        <v>685</v>
      </c>
      <c r="H120" s="11" t="s">
        <v>243</v>
      </c>
    </row>
    <row r="121" spans="2:8" s="4" customFormat="1" ht="80.099999999999994" customHeight="1" x14ac:dyDescent="0.4">
      <c r="B121" s="15">
        <v>272</v>
      </c>
      <c r="C121" s="10" t="s">
        <v>244</v>
      </c>
      <c r="D121" s="8">
        <v>45429</v>
      </c>
      <c r="E121" s="11" t="s">
        <v>245</v>
      </c>
      <c r="F121" s="10" t="s">
        <v>449</v>
      </c>
      <c r="G121" s="11" t="s">
        <v>686</v>
      </c>
      <c r="H121" s="11" t="s">
        <v>245</v>
      </c>
    </row>
    <row r="122" spans="2:8" s="4" customFormat="1" ht="80.099999999999994" customHeight="1" x14ac:dyDescent="0.4">
      <c r="B122" s="15">
        <v>273</v>
      </c>
      <c r="C122" s="10" t="s">
        <v>246</v>
      </c>
      <c r="D122" s="8">
        <v>45422</v>
      </c>
      <c r="E122" s="11" t="s">
        <v>247</v>
      </c>
      <c r="F122" s="10" t="s">
        <v>450</v>
      </c>
      <c r="G122" s="11" t="s">
        <v>687</v>
      </c>
      <c r="H122" s="11" t="s">
        <v>247</v>
      </c>
    </row>
    <row r="123" spans="2:8" s="4" customFormat="1" ht="80.099999999999994" customHeight="1" x14ac:dyDescent="0.4">
      <c r="B123" s="15">
        <v>274</v>
      </c>
      <c r="C123" s="10" t="s">
        <v>248</v>
      </c>
      <c r="D123" s="8">
        <v>45422</v>
      </c>
      <c r="E123" s="11" t="s">
        <v>249</v>
      </c>
      <c r="F123" s="10" t="s">
        <v>451</v>
      </c>
      <c r="G123" s="11" t="s">
        <v>688</v>
      </c>
      <c r="H123" s="11" t="s">
        <v>249</v>
      </c>
    </row>
    <row r="124" spans="2:8" s="4" customFormat="1" ht="80.099999999999994" customHeight="1" x14ac:dyDescent="0.4">
      <c r="B124" s="15">
        <v>275</v>
      </c>
      <c r="C124" s="10" t="s">
        <v>241</v>
      </c>
      <c r="D124" s="8">
        <v>45443</v>
      </c>
      <c r="E124" s="11" t="s">
        <v>689</v>
      </c>
      <c r="F124" s="10" t="s">
        <v>452</v>
      </c>
      <c r="G124" s="11" t="s">
        <v>690</v>
      </c>
      <c r="H124" s="11" t="s">
        <v>689</v>
      </c>
    </row>
    <row r="125" spans="2:8" s="4" customFormat="1" ht="80.099999999999994" customHeight="1" x14ac:dyDescent="0.4">
      <c r="B125" s="15">
        <v>276</v>
      </c>
      <c r="C125" s="10" t="s">
        <v>250</v>
      </c>
      <c r="D125" s="8">
        <v>45429</v>
      </c>
      <c r="E125" s="11" t="s">
        <v>251</v>
      </c>
      <c r="F125" s="10" t="s">
        <v>453</v>
      </c>
      <c r="G125" s="11" t="s">
        <v>691</v>
      </c>
      <c r="H125" s="11" t="s">
        <v>252</v>
      </c>
    </row>
    <row r="126" spans="2:8" s="4" customFormat="1" ht="80.099999999999994" customHeight="1" x14ac:dyDescent="0.4">
      <c r="B126" s="15">
        <v>277</v>
      </c>
      <c r="C126" s="10" t="s">
        <v>253</v>
      </c>
      <c r="D126" s="8">
        <v>45436</v>
      </c>
      <c r="E126" s="11" t="s">
        <v>254</v>
      </c>
      <c r="F126" s="10" t="s">
        <v>454</v>
      </c>
      <c r="G126" s="11" t="s">
        <v>692</v>
      </c>
      <c r="H126" s="11" t="s">
        <v>254</v>
      </c>
    </row>
    <row r="127" spans="2:8" s="4" customFormat="1" ht="80.099999999999994" customHeight="1" x14ac:dyDescent="0.4">
      <c r="B127" s="15">
        <v>279</v>
      </c>
      <c r="C127" s="10" t="s">
        <v>255</v>
      </c>
      <c r="D127" s="8">
        <v>45443</v>
      </c>
      <c r="E127" s="11" t="s">
        <v>256</v>
      </c>
      <c r="F127" s="10" t="s">
        <v>455</v>
      </c>
      <c r="G127" s="11" t="s">
        <v>693</v>
      </c>
      <c r="H127" s="11" t="s">
        <v>257</v>
      </c>
    </row>
    <row r="128" spans="2:8" s="4" customFormat="1" ht="80.099999999999994" customHeight="1" x14ac:dyDescent="0.4">
      <c r="B128" s="15">
        <v>280</v>
      </c>
      <c r="C128" s="10" t="s">
        <v>258</v>
      </c>
      <c r="D128" s="8">
        <v>45443</v>
      </c>
      <c r="E128" s="11" t="s">
        <v>259</v>
      </c>
      <c r="F128" s="10" t="s">
        <v>456</v>
      </c>
      <c r="G128" s="11" t="s">
        <v>694</v>
      </c>
      <c r="H128" s="11" t="s">
        <v>259</v>
      </c>
    </row>
    <row r="129" spans="2:8" s="4" customFormat="1" ht="80.099999999999994" customHeight="1" x14ac:dyDescent="0.4">
      <c r="B129" s="15">
        <v>282</v>
      </c>
      <c r="C129" s="10" t="s">
        <v>260</v>
      </c>
      <c r="D129" s="8">
        <v>45461</v>
      </c>
      <c r="E129" s="11" t="s">
        <v>227</v>
      </c>
      <c r="F129" s="10" t="s">
        <v>443</v>
      </c>
      <c r="G129" s="11" t="s">
        <v>680</v>
      </c>
      <c r="H129" s="11" t="s">
        <v>227</v>
      </c>
    </row>
    <row r="130" spans="2:8" s="4" customFormat="1" ht="80.099999999999994" customHeight="1" x14ac:dyDescent="0.4">
      <c r="B130" s="15">
        <v>283</v>
      </c>
      <c r="C130" s="10" t="s">
        <v>261</v>
      </c>
      <c r="D130" s="8">
        <v>45462</v>
      </c>
      <c r="E130" s="11" t="s">
        <v>271</v>
      </c>
      <c r="F130" s="10" t="s">
        <v>457</v>
      </c>
      <c r="G130" s="11" t="s">
        <v>696</v>
      </c>
      <c r="H130" s="11" t="s">
        <v>271</v>
      </c>
    </row>
    <row r="131" spans="2:8" s="4" customFormat="1" ht="80.099999999999994" customHeight="1" x14ac:dyDescent="0.4">
      <c r="B131" s="15">
        <v>284</v>
      </c>
      <c r="C131" s="10" t="s">
        <v>695</v>
      </c>
      <c r="D131" s="8">
        <v>45453</v>
      </c>
      <c r="E131" s="11" t="s">
        <v>697</v>
      </c>
      <c r="F131" s="10" t="s">
        <v>458</v>
      </c>
      <c r="G131" s="11" t="s">
        <v>698</v>
      </c>
      <c r="H131" s="11" t="s">
        <v>697</v>
      </c>
    </row>
    <row r="132" spans="2:8" s="4" customFormat="1" ht="80.099999999999994" customHeight="1" x14ac:dyDescent="0.4">
      <c r="B132" s="15">
        <v>285</v>
      </c>
      <c r="C132" s="10" t="s">
        <v>262</v>
      </c>
      <c r="D132" s="8">
        <v>45463</v>
      </c>
      <c r="E132" s="11" t="s">
        <v>272</v>
      </c>
      <c r="F132" s="10" t="s">
        <v>459</v>
      </c>
      <c r="G132" s="11" t="s">
        <v>699</v>
      </c>
      <c r="H132" s="11" t="s">
        <v>272</v>
      </c>
    </row>
    <row r="133" spans="2:8" s="4" customFormat="1" ht="80.099999999999994" customHeight="1" x14ac:dyDescent="0.4">
      <c r="B133" s="15">
        <v>286</v>
      </c>
      <c r="C133" s="10" t="s">
        <v>263</v>
      </c>
      <c r="D133" s="8">
        <v>45464</v>
      </c>
      <c r="E133" s="11" t="s">
        <v>273</v>
      </c>
      <c r="F133" s="10" t="s">
        <v>460</v>
      </c>
      <c r="G133" s="11" t="s">
        <v>700</v>
      </c>
      <c r="H133" s="11" t="s">
        <v>273</v>
      </c>
    </row>
    <row r="134" spans="2:8" s="4" customFormat="1" ht="80.099999999999994" customHeight="1" x14ac:dyDescent="0.4">
      <c r="B134" s="15">
        <v>287</v>
      </c>
      <c r="C134" s="10" t="s">
        <v>264</v>
      </c>
      <c r="D134" s="8">
        <v>45462</v>
      </c>
      <c r="E134" s="11" t="s">
        <v>274</v>
      </c>
      <c r="F134" s="11" t="s">
        <v>275</v>
      </c>
      <c r="G134" s="11" t="s">
        <v>701</v>
      </c>
      <c r="H134" s="11" t="s">
        <v>276</v>
      </c>
    </row>
    <row r="135" spans="2:8" s="4" customFormat="1" ht="80.099999999999994" customHeight="1" x14ac:dyDescent="0.4">
      <c r="B135" s="15">
        <v>288</v>
      </c>
      <c r="C135" s="10" t="s">
        <v>265</v>
      </c>
      <c r="D135" s="8">
        <v>45461</v>
      </c>
      <c r="E135" s="11" t="s">
        <v>277</v>
      </c>
      <c r="F135" s="11" t="s">
        <v>278</v>
      </c>
      <c r="G135" s="11" t="s">
        <v>702</v>
      </c>
      <c r="H135" s="11" t="s">
        <v>703</v>
      </c>
    </row>
    <row r="136" spans="2:8" s="4" customFormat="1" ht="80.099999999999994" customHeight="1" x14ac:dyDescent="0.4">
      <c r="B136" s="15">
        <v>289</v>
      </c>
      <c r="C136" s="10" t="s">
        <v>266</v>
      </c>
      <c r="D136" s="8">
        <v>45471</v>
      </c>
      <c r="E136" s="11" t="s">
        <v>279</v>
      </c>
      <c r="F136" s="11" t="s">
        <v>461</v>
      </c>
      <c r="G136" s="11" t="s">
        <v>704</v>
      </c>
      <c r="H136" s="11" t="s">
        <v>279</v>
      </c>
    </row>
    <row r="137" spans="2:8" s="4" customFormat="1" ht="80.099999999999994" customHeight="1" x14ac:dyDescent="0.4">
      <c r="B137" s="15">
        <v>291</v>
      </c>
      <c r="C137" s="17" t="s">
        <v>267</v>
      </c>
      <c r="D137" s="8">
        <v>45467</v>
      </c>
      <c r="E137" s="17" t="s">
        <v>280</v>
      </c>
      <c r="F137" s="17" t="s">
        <v>281</v>
      </c>
      <c r="G137" s="11" t="s">
        <v>705</v>
      </c>
      <c r="H137" s="17" t="s">
        <v>706</v>
      </c>
    </row>
    <row r="138" spans="2:8" s="4" customFormat="1" ht="80.099999999999994" customHeight="1" x14ac:dyDescent="0.4">
      <c r="B138" s="15">
        <v>292</v>
      </c>
      <c r="C138" s="17" t="s">
        <v>268</v>
      </c>
      <c r="D138" s="8">
        <v>45463</v>
      </c>
      <c r="E138" s="17" t="s">
        <v>282</v>
      </c>
      <c r="F138" s="17" t="s">
        <v>462</v>
      </c>
      <c r="G138" s="11" t="s">
        <v>707</v>
      </c>
      <c r="H138" s="17" t="s">
        <v>282</v>
      </c>
    </row>
    <row r="139" spans="2:8" s="4" customFormat="1" ht="80.099999999999994" customHeight="1" x14ac:dyDescent="0.4">
      <c r="B139" s="15">
        <v>293</v>
      </c>
      <c r="C139" s="17" t="s">
        <v>269</v>
      </c>
      <c r="D139" s="8">
        <v>45471</v>
      </c>
      <c r="E139" s="17" t="s">
        <v>283</v>
      </c>
      <c r="F139" s="17" t="s">
        <v>284</v>
      </c>
      <c r="G139" s="11" t="s">
        <v>708</v>
      </c>
      <c r="H139" s="17" t="s">
        <v>283</v>
      </c>
    </row>
    <row r="140" spans="2:8" s="4" customFormat="1" ht="80.099999999999994" customHeight="1" x14ac:dyDescent="0.4">
      <c r="B140" s="15">
        <v>294</v>
      </c>
      <c r="C140" s="17" t="s">
        <v>270</v>
      </c>
      <c r="D140" s="8">
        <v>45471</v>
      </c>
      <c r="E140" s="17" t="s">
        <v>285</v>
      </c>
      <c r="F140" s="17" t="s">
        <v>463</v>
      </c>
      <c r="G140" s="11" t="s">
        <v>709</v>
      </c>
      <c r="H140" s="17" t="s">
        <v>286</v>
      </c>
    </row>
    <row r="141" spans="2:8" s="4" customFormat="1" ht="80.099999999999994" customHeight="1" x14ac:dyDescent="0.4">
      <c r="B141" s="15">
        <v>296</v>
      </c>
      <c r="C141" s="17" t="s">
        <v>710</v>
      </c>
      <c r="D141" s="8">
        <v>45532</v>
      </c>
      <c r="E141" s="17" t="s">
        <v>727</v>
      </c>
      <c r="F141" s="17" t="s">
        <v>728</v>
      </c>
      <c r="G141" s="11" t="s">
        <v>729</v>
      </c>
      <c r="H141" s="17" t="s">
        <v>727</v>
      </c>
    </row>
    <row r="142" spans="2:8" s="4" customFormat="1" ht="80.099999999999994" customHeight="1" x14ac:dyDescent="0.4">
      <c r="B142" s="15">
        <v>297</v>
      </c>
      <c r="C142" s="17" t="s">
        <v>287</v>
      </c>
      <c r="D142" s="8">
        <v>45489</v>
      </c>
      <c r="E142" s="17" t="s">
        <v>289</v>
      </c>
      <c r="F142" s="17" t="s">
        <v>468</v>
      </c>
      <c r="G142" s="11" t="s">
        <v>730</v>
      </c>
      <c r="H142" s="17" t="s">
        <v>289</v>
      </c>
    </row>
    <row r="143" spans="2:8" s="4" customFormat="1" ht="80.099999999999994" customHeight="1" x14ac:dyDescent="0.4">
      <c r="B143" s="15">
        <v>298</v>
      </c>
      <c r="C143" s="17" t="s">
        <v>288</v>
      </c>
      <c r="D143" s="8">
        <v>45498</v>
      </c>
      <c r="E143" s="17" t="s">
        <v>290</v>
      </c>
      <c r="F143" s="17" t="s">
        <v>291</v>
      </c>
      <c r="G143" s="11" t="s">
        <v>731</v>
      </c>
      <c r="H143" s="17" t="s">
        <v>290</v>
      </c>
    </row>
    <row r="144" spans="2:8" s="4" customFormat="1" ht="80.099999999999994" customHeight="1" x14ac:dyDescent="0.4">
      <c r="B144" s="15">
        <v>299</v>
      </c>
      <c r="C144" s="17" t="s">
        <v>711</v>
      </c>
      <c r="D144" s="8">
        <v>45532</v>
      </c>
      <c r="E144" s="17" t="s">
        <v>732</v>
      </c>
      <c r="F144" s="17" t="s">
        <v>733</v>
      </c>
      <c r="G144" s="11" t="s">
        <v>734</v>
      </c>
      <c r="H144" s="17" t="s">
        <v>732</v>
      </c>
    </row>
    <row r="145" spans="2:8" s="4" customFormat="1" ht="80.099999999999994" customHeight="1" x14ac:dyDescent="0.4">
      <c r="B145" s="15">
        <v>300</v>
      </c>
      <c r="C145" s="17" t="s">
        <v>293</v>
      </c>
      <c r="D145" s="8">
        <v>45520</v>
      </c>
      <c r="E145" s="17" t="s">
        <v>296</v>
      </c>
      <c r="F145" s="17" t="s">
        <v>297</v>
      </c>
      <c r="G145" s="11" t="s">
        <v>735</v>
      </c>
      <c r="H145" s="17" t="s">
        <v>736</v>
      </c>
    </row>
    <row r="146" spans="2:8" s="4" customFormat="1" ht="80.099999999999994" customHeight="1" x14ac:dyDescent="0.4">
      <c r="B146" s="15">
        <v>301</v>
      </c>
      <c r="C146" s="17" t="s">
        <v>712</v>
      </c>
      <c r="D146" s="8">
        <v>45520</v>
      </c>
      <c r="E146" s="17" t="s">
        <v>298</v>
      </c>
      <c r="F146" s="17" t="s">
        <v>299</v>
      </c>
      <c r="G146" s="11" t="s">
        <v>737</v>
      </c>
      <c r="H146" s="17" t="s">
        <v>300</v>
      </c>
    </row>
    <row r="147" spans="2:8" s="4" customFormat="1" ht="80.099999999999994" customHeight="1" x14ac:dyDescent="0.4">
      <c r="B147" s="15">
        <v>302</v>
      </c>
      <c r="C147" s="17" t="s">
        <v>713</v>
      </c>
      <c r="D147" s="8">
        <v>45525</v>
      </c>
      <c r="E147" s="17" t="s">
        <v>738</v>
      </c>
      <c r="F147" s="17" t="s">
        <v>739</v>
      </c>
      <c r="G147" s="11" t="s">
        <v>740</v>
      </c>
      <c r="H147" s="17" t="s">
        <v>738</v>
      </c>
    </row>
    <row r="148" spans="2:8" s="4" customFormat="1" ht="80.099999999999994" customHeight="1" x14ac:dyDescent="0.4">
      <c r="B148" s="15">
        <v>303</v>
      </c>
      <c r="C148" s="17" t="s">
        <v>294</v>
      </c>
      <c r="D148" s="8">
        <v>45524</v>
      </c>
      <c r="E148" s="17" t="s">
        <v>741</v>
      </c>
      <c r="F148" s="17" t="s">
        <v>469</v>
      </c>
      <c r="G148" s="11" t="s">
        <v>742</v>
      </c>
      <c r="H148" s="17" t="s">
        <v>301</v>
      </c>
    </row>
    <row r="149" spans="2:8" s="4" customFormat="1" ht="80.099999999999994" customHeight="1" x14ac:dyDescent="0.4">
      <c r="B149" s="7">
        <v>304</v>
      </c>
      <c r="C149" s="17" t="s">
        <v>295</v>
      </c>
      <c r="D149" s="8">
        <v>45530</v>
      </c>
      <c r="E149" s="17" t="s">
        <v>302</v>
      </c>
      <c r="F149" s="17" t="s">
        <v>303</v>
      </c>
      <c r="G149" s="11" t="s">
        <v>743</v>
      </c>
      <c r="H149" s="17" t="s">
        <v>304</v>
      </c>
    </row>
    <row r="150" spans="2:8" s="4" customFormat="1" ht="80.099999999999994" customHeight="1" x14ac:dyDescent="0.4">
      <c r="B150" s="15">
        <v>305</v>
      </c>
      <c r="C150" s="17" t="s">
        <v>307</v>
      </c>
      <c r="D150" s="8">
        <v>45538</v>
      </c>
      <c r="E150" s="17" t="s">
        <v>312</v>
      </c>
      <c r="F150" s="17" t="s">
        <v>313</v>
      </c>
      <c r="G150" s="11" t="s">
        <v>744</v>
      </c>
      <c r="H150" s="17" t="s">
        <v>745</v>
      </c>
    </row>
    <row r="151" spans="2:8" s="4" customFormat="1" ht="80.099999999999994" customHeight="1" x14ac:dyDescent="0.4">
      <c r="B151" s="15">
        <v>306</v>
      </c>
      <c r="C151" s="17" t="s">
        <v>308</v>
      </c>
      <c r="D151" s="8">
        <v>45540</v>
      </c>
      <c r="E151" s="17" t="s">
        <v>746</v>
      </c>
      <c r="F151" s="17" t="s">
        <v>470</v>
      </c>
      <c r="G151" s="11" t="s">
        <v>747</v>
      </c>
      <c r="H151" s="17" t="s">
        <v>746</v>
      </c>
    </row>
    <row r="152" spans="2:8" s="4" customFormat="1" ht="80.099999999999994" customHeight="1" x14ac:dyDescent="0.4">
      <c r="B152" s="15">
        <v>307</v>
      </c>
      <c r="C152" s="17" t="s">
        <v>309</v>
      </c>
      <c r="D152" s="8">
        <v>45540</v>
      </c>
      <c r="E152" s="17" t="s">
        <v>314</v>
      </c>
      <c r="F152" s="17" t="s">
        <v>315</v>
      </c>
      <c r="G152" s="11" t="s">
        <v>748</v>
      </c>
      <c r="H152" s="17" t="s">
        <v>749</v>
      </c>
    </row>
    <row r="153" spans="2:8" s="4" customFormat="1" ht="80.099999999999994" customHeight="1" x14ac:dyDescent="0.4">
      <c r="B153" s="15">
        <v>308</v>
      </c>
      <c r="C153" s="17" t="s">
        <v>310</v>
      </c>
      <c r="D153" s="8">
        <v>45544</v>
      </c>
      <c r="E153" s="17" t="s">
        <v>316</v>
      </c>
      <c r="F153" s="17" t="s">
        <v>317</v>
      </c>
      <c r="G153" s="11" t="s">
        <v>750</v>
      </c>
      <c r="H153" s="17" t="s">
        <v>751</v>
      </c>
    </row>
    <row r="154" spans="2:8" s="4" customFormat="1" ht="80.099999999999994" customHeight="1" x14ac:dyDescent="0.4">
      <c r="B154" s="15">
        <v>309</v>
      </c>
      <c r="C154" s="17" t="s">
        <v>714</v>
      </c>
      <c r="D154" s="8">
        <v>45544</v>
      </c>
      <c r="E154" s="17" t="s">
        <v>752</v>
      </c>
      <c r="F154" s="17" t="s">
        <v>753</v>
      </c>
      <c r="G154" s="11" t="s">
        <v>754</v>
      </c>
      <c r="H154" s="18" t="s">
        <v>318</v>
      </c>
    </row>
    <row r="155" spans="2:8" s="4" customFormat="1" ht="80.099999999999994" customHeight="1" x14ac:dyDescent="0.4">
      <c r="B155" s="15">
        <v>310</v>
      </c>
      <c r="C155" s="17" t="s">
        <v>715</v>
      </c>
      <c r="D155" s="8">
        <v>45553</v>
      </c>
      <c r="E155" s="17" t="s">
        <v>755</v>
      </c>
      <c r="F155" s="17" t="s">
        <v>319</v>
      </c>
      <c r="G155" s="11" t="s">
        <v>756</v>
      </c>
      <c r="H155" s="17" t="s">
        <v>757</v>
      </c>
    </row>
    <row r="156" spans="2:8" s="4" customFormat="1" ht="80.099999999999994" customHeight="1" x14ac:dyDescent="0.4">
      <c r="B156" s="15">
        <v>311</v>
      </c>
      <c r="C156" s="17" t="s">
        <v>716</v>
      </c>
      <c r="D156" s="8">
        <v>45553</v>
      </c>
      <c r="E156" s="17" t="s">
        <v>758</v>
      </c>
      <c r="F156" s="17" t="s">
        <v>320</v>
      </c>
      <c r="G156" s="11" t="s">
        <v>759</v>
      </c>
      <c r="H156" s="17" t="s">
        <v>758</v>
      </c>
    </row>
    <row r="157" spans="2:8" s="4" customFormat="1" ht="80.099999999999994" customHeight="1" x14ac:dyDescent="0.4">
      <c r="B157" s="15">
        <v>312</v>
      </c>
      <c r="C157" s="17" t="s">
        <v>717</v>
      </c>
      <c r="D157" s="8">
        <v>45560</v>
      </c>
      <c r="E157" s="17" t="s">
        <v>760</v>
      </c>
      <c r="F157" s="17" t="s">
        <v>761</v>
      </c>
      <c r="G157" s="11" t="s">
        <v>762</v>
      </c>
      <c r="H157" s="17" t="s">
        <v>760</v>
      </c>
    </row>
    <row r="158" spans="2:8" s="4" customFormat="1" ht="80.099999999999994" customHeight="1" x14ac:dyDescent="0.4">
      <c r="B158" s="15">
        <v>313</v>
      </c>
      <c r="C158" s="17" t="s">
        <v>311</v>
      </c>
      <c r="D158" s="8">
        <v>45560</v>
      </c>
      <c r="E158" s="17" t="s">
        <v>321</v>
      </c>
      <c r="F158" s="17" t="s">
        <v>322</v>
      </c>
      <c r="G158" s="11" t="s">
        <v>763</v>
      </c>
      <c r="H158" s="17" t="s">
        <v>323</v>
      </c>
    </row>
    <row r="159" spans="2:8" s="4" customFormat="1" ht="80.099999999999994" customHeight="1" x14ac:dyDescent="0.4">
      <c r="B159" s="15">
        <v>314</v>
      </c>
      <c r="C159" s="17" t="s">
        <v>325</v>
      </c>
      <c r="D159" s="8">
        <v>45572</v>
      </c>
      <c r="E159" s="17" t="s">
        <v>764</v>
      </c>
      <c r="F159" s="17" t="s">
        <v>765</v>
      </c>
      <c r="G159" s="11" t="s">
        <v>766</v>
      </c>
      <c r="H159" s="17" t="s">
        <v>332</v>
      </c>
    </row>
    <row r="160" spans="2:8" s="4" customFormat="1" ht="80.099999999999994" customHeight="1" x14ac:dyDescent="0.4">
      <c r="B160" s="15">
        <v>315</v>
      </c>
      <c r="C160" s="17" t="s">
        <v>718</v>
      </c>
      <c r="D160" s="8">
        <v>45574</v>
      </c>
      <c r="E160" s="17" t="s">
        <v>333</v>
      </c>
      <c r="F160" s="17" t="s">
        <v>334</v>
      </c>
      <c r="G160" s="11" t="s">
        <v>767</v>
      </c>
      <c r="H160" s="17" t="s">
        <v>768</v>
      </c>
    </row>
    <row r="161" spans="2:8" s="4" customFormat="1" ht="80.099999999999994" customHeight="1" x14ac:dyDescent="0.4">
      <c r="B161" s="15">
        <v>316</v>
      </c>
      <c r="C161" s="17" t="s">
        <v>326</v>
      </c>
      <c r="D161" s="8">
        <v>45572</v>
      </c>
      <c r="E161" s="17" t="s">
        <v>769</v>
      </c>
      <c r="F161" s="17" t="s">
        <v>770</v>
      </c>
      <c r="G161" s="11" t="s">
        <v>771</v>
      </c>
      <c r="H161" s="17" t="s">
        <v>769</v>
      </c>
    </row>
    <row r="162" spans="2:8" s="4" customFormat="1" ht="80.099999999999994" customHeight="1" x14ac:dyDescent="0.4">
      <c r="B162" s="15">
        <v>317</v>
      </c>
      <c r="C162" s="17" t="s">
        <v>327</v>
      </c>
      <c r="D162" s="8">
        <v>45572</v>
      </c>
      <c r="E162" s="17" t="s">
        <v>772</v>
      </c>
      <c r="F162" s="17" t="s">
        <v>471</v>
      </c>
      <c r="G162" s="11" t="s">
        <v>773</v>
      </c>
      <c r="H162" s="17" t="s">
        <v>772</v>
      </c>
    </row>
    <row r="163" spans="2:8" s="4" customFormat="1" ht="80.099999999999994" customHeight="1" x14ac:dyDescent="0.4">
      <c r="B163" s="15">
        <v>318</v>
      </c>
      <c r="C163" s="17" t="s">
        <v>328</v>
      </c>
      <c r="D163" s="8">
        <v>45574</v>
      </c>
      <c r="E163" s="17" t="s">
        <v>335</v>
      </c>
      <c r="F163" s="17" t="s">
        <v>336</v>
      </c>
      <c r="G163" s="11" t="s">
        <v>774</v>
      </c>
      <c r="H163" s="17" t="s">
        <v>335</v>
      </c>
    </row>
    <row r="164" spans="2:8" s="4" customFormat="1" ht="80.099999999999994" customHeight="1" x14ac:dyDescent="0.4">
      <c r="B164" s="15">
        <v>319</v>
      </c>
      <c r="C164" s="17" t="s">
        <v>329</v>
      </c>
      <c r="D164" s="8">
        <v>45580</v>
      </c>
      <c r="E164" s="17" t="s">
        <v>775</v>
      </c>
      <c r="F164" s="17" t="s">
        <v>472</v>
      </c>
      <c r="G164" s="11" t="s">
        <v>776</v>
      </c>
      <c r="H164" s="17" t="s">
        <v>775</v>
      </c>
    </row>
    <row r="165" spans="2:8" s="4" customFormat="1" ht="80.099999999999994" customHeight="1" x14ac:dyDescent="0.4">
      <c r="B165" s="15">
        <v>320</v>
      </c>
      <c r="C165" s="17" t="s">
        <v>330</v>
      </c>
      <c r="D165" s="8">
        <v>45586</v>
      </c>
      <c r="E165" s="17" t="s">
        <v>777</v>
      </c>
      <c r="F165" s="17" t="s">
        <v>337</v>
      </c>
      <c r="G165" s="11" t="s">
        <v>778</v>
      </c>
      <c r="H165" s="17" t="s">
        <v>777</v>
      </c>
    </row>
    <row r="166" spans="2:8" s="4" customFormat="1" ht="80.099999999999994" customHeight="1" x14ac:dyDescent="0.4">
      <c r="B166" s="15">
        <v>321</v>
      </c>
      <c r="C166" s="17" t="s">
        <v>331</v>
      </c>
      <c r="D166" s="8">
        <v>45589</v>
      </c>
      <c r="E166" s="17" t="s">
        <v>338</v>
      </c>
      <c r="F166" s="17" t="s">
        <v>339</v>
      </c>
      <c r="G166" s="11" t="s">
        <v>779</v>
      </c>
      <c r="H166" s="17" t="s">
        <v>338</v>
      </c>
    </row>
    <row r="167" spans="2:8" s="4" customFormat="1" ht="80.099999999999994" customHeight="1" x14ac:dyDescent="0.4">
      <c r="B167" s="15">
        <v>322</v>
      </c>
      <c r="C167" s="17" t="s">
        <v>508</v>
      </c>
      <c r="D167" s="8">
        <v>45589</v>
      </c>
      <c r="E167" s="17" t="s">
        <v>780</v>
      </c>
      <c r="F167" s="17" t="s">
        <v>473</v>
      </c>
      <c r="G167" s="11" t="s">
        <v>781</v>
      </c>
      <c r="H167" s="17" t="s">
        <v>780</v>
      </c>
    </row>
    <row r="168" spans="2:8" s="4" customFormat="1" ht="80.099999999999994" customHeight="1" x14ac:dyDescent="0.4">
      <c r="B168" s="15">
        <v>323</v>
      </c>
      <c r="C168" s="17" t="s">
        <v>719</v>
      </c>
      <c r="D168" s="8">
        <v>45609</v>
      </c>
      <c r="E168" s="17" t="s">
        <v>782</v>
      </c>
      <c r="F168" s="17" t="s">
        <v>783</v>
      </c>
      <c r="G168" s="11" t="s">
        <v>784</v>
      </c>
      <c r="H168" s="17" t="s">
        <v>474</v>
      </c>
    </row>
    <row r="169" spans="2:8" s="4" customFormat="1" ht="80.099999999999994" customHeight="1" x14ac:dyDescent="0.4">
      <c r="B169" s="15">
        <v>324</v>
      </c>
      <c r="C169" s="17" t="s">
        <v>464</v>
      </c>
      <c r="D169" s="8">
        <v>45609</v>
      </c>
      <c r="E169" s="17" t="s">
        <v>475</v>
      </c>
      <c r="F169" s="17" t="s">
        <v>476</v>
      </c>
      <c r="G169" s="11" t="s">
        <v>785</v>
      </c>
      <c r="H169" s="17" t="s">
        <v>477</v>
      </c>
    </row>
    <row r="170" spans="2:8" s="4" customFormat="1" ht="80.099999999999994" customHeight="1" x14ac:dyDescent="0.4">
      <c r="B170" s="15">
        <v>325</v>
      </c>
      <c r="C170" s="17" t="s">
        <v>720</v>
      </c>
      <c r="D170" s="8">
        <v>45609</v>
      </c>
      <c r="E170" s="17" t="s">
        <v>720</v>
      </c>
      <c r="F170" s="17" t="s">
        <v>478</v>
      </c>
      <c r="G170" s="11" t="s">
        <v>786</v>
      </c>
      <c r="H170" s="17" t="s">
        <v>720</v>
      </c>
    </row>
    <row r="171" spans="2:8" s="4" customFormat="1" ht="80.099999999999994" customHeight="1" x14ac:dyDescent="0.4">
      <c r="B171" s="15">
        <v>326</v>
      </c>
      <c r="C171" s="17" t="s">
        <v>465</v>
      </c>
      <c r="D171" s="8">
        <v>45609</v>
      </c>
      <c r="E171" s="17" t="s">
        <v>479</v>
      </c>
      <c r="F171" s="17" t="s">
        <v>480</v>
      </c>
      <c r="G171" s="11" t="s">
        <v>787</v>
      </c>
      <c r="H171" s="17" t="s">
        <v>479</v>
      </c>
    </row>
    <row r="172" spans="2:8" s="4" customFormat="1" ht="80.099999999999994" customHeight="1" x14ac:dyDescent="0.4">
      <c r="B172" s="15">
        <v>327</v>
      </c>
      <c r="C172" s="17" t="s">
        <v>466</v>
      </c>
      <c r="D172" s="8">
        <v>45609</v>
      </c>
      <c r="E172" s="17" t="s">
        <v>481</v>
      </c>
      <c r="F172" s="17" t="s">
        <v>482</v>
      </c>
      <c r="G172" s="11" t="s">
        <v>788</v>
      </c>
      <c r="H172" s="17" t="s">
        <v>481</v>
      </c>
    </row>
    <row r="173" spans="2:8" s="4" customFormat="1" ht="80.099999999999994" customHeight="1" x14ac:dyDescent="0.4">
      <c r="B173" s="15">
        <v>328</v>
      </c>
      <c r="C173" s="17" t="s">
        <v>721</v>
      </c>
      <c r="D173" s="8">
        <v>45609</v>
      </c>
      <c r="E173" s="17" t="s">
        <v>789</v>
      </c>
      <c r="F173" s="17" t="s">
        <v>790</v>
      </c>
      <c r="G173" s="11" t="s">
        <v>791</v>
      </c>
      <c r="H173" s="17" t="s">
        <v>483</v>
      </c>
    </row>
    <row r="174" spans="2:8" s="4" customFormat="1" ht="80.099999999999994" customHeight="1" x14ac:dyDescent="0.4">
      <c r="B174" s="15">
        <v>329</v>
      </c>
      <c r="C174" s="17" t="s">
        <v>722</v>
      </c>
      <c r="D174" s="8">
        <v>45614</v>
      </c>
      <c r="E174" s="17" t="s">
        <v>792</v>
      </c>
      <c r="F174" s="17" t="s">
        <v>793</v>
      </c>
      <c r="G174" s="11" t="s">
        <v>794</v>
      </c>
      <c r="H174" s="17" t="s">
        <v>484</v>
      </c>
    </row>
    <row r="175" spans="2:8" s="4" customFormat="1" ht="80.099999999999994" customHeight="1" x14ac:dyDescent="0.4">
      <c r="B175" s="15">
        <v>330</v>
      </c>
      <c r="C175" s="17" t="s">
        <v>467</v>
      </c>
      <c r="D175" s="8">
        <v>45617</v>
      </c>
      <c r="E175" s="17" t="s">
        <v>485</v>
      </c>
      <c r="F175" s="17" t="s">
        <v>486</v>
      </c>
      <c r="G175" s="11" t="s">
        <v>795</v>
      </c>
      <c r="H175" s="17" t="s">
        <v>485</v>
      </c>
    </row>
    <row r="176" spans="2:8" s="4" customFormat="1" ht="80.099999999999994" customHeight="1" x14ac:dyDescent="0.4">
      <c r="B176" s="15">
        <v>331</v>
      </c>
      <c r="C176" s="17" t="s">
        <v>487</v>
      </c>
      <c r="D176" s="8">
        <v>45628</v>
      </c>
      <c r="E176" s="17" t="s">
        <v>796</v>
      </c>
      <c r="F176" s="17" t="s">
        <v>494</v>
      </c>
      <c r="G176" s="11" t="s">
        <v>797</v>
      </c>
      <c r="H176" s="17" t="s">
        <v>796</v>
      </c>
    </row>
    <row r="177" spans="2:8" s="4" customFormat="1" ht="80.099999999999994" customHeight="1" x14ac:dyDescent="0.4">
      <c r="B177" s="15">
        <v>332</v>
      </c>
      <c r="C177" s="17" t="s">
        <v>488</v>
      </c>
      <c r="D177" s="8">
        <v>45628</v>
      </c>
      <c r="E177" s="17" t="s">
        <v>495</v>
      </c>
      <c r="F177" s="17" t="s">
        <v>496</v>
      </c>
      <c r="G177" s="11" t="s">
        <v>798</v>
      </c>
      <c r="H177" s="17" t="s">
        <v>495</v>
      </c>
    </row>
    <row r="178" spans="2:8" s="4" customFormat="1" ht="80.099999999999994" customHeight="1" x14ac:dyDescent="0.4">
      <c r="B178" s="15">
        <v>333</v>
      </c>
      <c r="C178" s="17" t="s">
        <v>723</v>
      </c>
      <c r="D178" s="8">
        <v>45629</v>
      </c>
      <c r="E178" s="17" t="s">
        <v>799</v>
      </c>
      <c r="F178" s="17" t="s">
        <v>497</v>
      </c>
      <c r="G178" s="11" t="s">
        <v>800</v>
      </c>
      <c r="H178" s="17" t="s">
        <v>498</v>
      </c>
    </row>
    <row r="179" spans="2:8" s="4" customFormat="1" ht="80.099999999999994" customHeight="1" x14ac:dyDescent="0.4">
      <c r="B179" s="15">
        <v>334</v>
      </c>
      <c r="C179" s="17" t="s">
        <v>489</v>
      </c>
      <c r="D179" s="8">
        <v>45629</v>
      </c>
      <c r="E179" s="17" t="s">
        <v>499</v>
      </c>
      <c r="F179" s="17" t="s">
        <v>500</v>
      </c>
      <c r="G179" s="11" t="s">
        <v>801</v>
      </c>
      <c r="H179" s="17" t="s">
        <v>499</v>
      </c>
    </row>
    <row r="180" spans="2:8" s="4" customFormat="1" ht="80.099999999999994" customHeight="1" x14ac:dyDescent="0.4">
      <c r="B180" s="15">
        <v>335</v>
      </c>
      <c r="C180" s="17" t="s">
        <v>490</v>
      </c>
      <c r="D180" s="8">
        <v>45635</v>
      </c>
      <c r="E180" s="17" t="s">
        <v>802</v>
      </c>
      <c r="F180" s="17" t="s">
        <v>803</v>
      </c>
      <c r="G180" s="11" t="s">
        <v>804</v>
      </c>
      <c r="H180" s="17" t="s">
        <v>802</v>
      </c>
    </row>
    <row r="181" spans="2:8" s="4" customFormat="1" ht="80.099999999999994" customHeight="1" x14ac:dyDescent="0.4">
      <c r="B181" s="15">
        <v>336</v>
      </c>
      <c r="C181" s="17" t="s">
        <v>491</v>
      </c>
      <c r="D181" s="8">
        <v>45645</v>
      </c>
      <c r="E181" s="17" t="s">
        <v>501</v>
      </c>
      <c r="F181" s="17" t="s">
        <v>502</v>
      </c>
      <c r="G181" s="11" t="s">
        <v>805</v>
      </c>
      <c r="H181" s="17" t="s">
        <v>806</v>
      </c>
    </row>
    <row r="182" spans="2:8" s="4" customFormat="1" ht="80.099999999999994" customHeight="1" x14ac:dyDescent="0.4">
      <c r="B182" s="15">
        <v>337</v>
      </c>
      <c r="C182" s="17" t="s">
        <v>492</v>
      </c>
      <c r="D182" s="8">
        <v>45649</v>
      </c>
      <c r="E182" s="17" t="s">
        <v>503</v>
      </c>
      <c r="F182" s="17" t="s">
        <v>504</v>
      </c>
      <c r="G182" s="11" t="s">
        <v>807</v>
      </c>
      <c r="H182" s="17" t="s">
        <v>503</v>
      </c>
    </row>
    <row r="183" spans="2:8" s="4" customFormat="1" ht="80.099999999999994" customHeight="1" x14ac:dyDescent="0.4">
      <c r="B183" s="15">
        <v>338</v>
      </c>
      <c r="C183" s="17" t="s">
        <v>493</v>
      </c>
      <c r="D183" s="8">
        <v>45649</v>
      </c>
      <c r="E183" s="17" t="s">
        <v>505</v>
      </c>
      <c r="F183" s="17" t="s">
        <v>506</v>
      </c>
      <c r="G183" s="11" t="s">
        <v>808</v>
      </c>
      <c r="H183" s="17" t="s">
        <v>505</v>
      </c>
    </row>
    <row r="184" spans="2:8" s="4" customFormat="1" ht="80.099999999999994" customHeight="1" x14ac:dyDescent="0.4">
      <c r="B184" s="15">
        <v>339</v>
      </c>
      <c r="C184" s="17" t="s">
        <v>724</v>
      </c>
      <c r="D184" s="8">
        <v>45677</v>
      </c>
      <c r="E184" s="17" t="s">
        <v>809</v>
      </c>
      <c r="F184" s="17" t="s">
        <v>512</v>
      </c>
      <c r="G184" s="11" t="s">
        <v>810</v>
      </c>
      <c r="H184" s="17" t="s">
        <v>513</v>
      </c>
    </row>
    <row r="185" spans="2:8" s="4" customFormat="1" ht="80.099999999999994" customHeight="1" x14ac:dyDescent="0.4">
      <c r="B185" s="15">
        <v>340</v>
      </c>
      <c r="C185" s="17" t="s">
        <v>725</v>
      </c>
      <c r="D185" s="8">
        <v>45677</v>
      </c>
      <c r="E185" s="17" t="s">
        <v>514</v>
      </c>
      <c r="F185" s="17" t="s">
        <v>515</v>
      </c>
      <c r="G185" s="11" t="s">
        <v>811</v>
      </c>
      <c r="H185" s="17" t="s">
        <v>514</v>
      </c>
    </row>
    <row r="186" spans="2:8" s="4" customFormat="1" ht="80.099999999999994" customHeight="1" x14ac:dyDescent="0.4">
      <c r="B186" s="15">
        <v>341</v>
      </c>
      <c r="C186" s="17" t="s">
        <v>509</v>
      </c>
      <c r="D186" s="8">
        <v>45677</v>
      </c>
      <c r="E186" s="17" t="s">
        <v>812</v>
      </c>
      <c r="F186" s="17" t="s">
        <v>516</v>
      </c>
      <c r="G186" s="11" t="s">
        <v>813</v>
      </c>
      <c r="H186" s="17" t="s">
        <v>814</v>
      </c>
    </row>
    <row r="187" spans="2:8" s="4" customFormat="1" ht="80.099999999999994" customHeight="1" x14ac:dyDescent="0.4">
      <c r="B187" s="15">
        <v>342</v>
      </c>
      <c r="C187" s="10" t="s">
        <v>510</v>
      </c>
      <c r="D187" s="8">
        <v>45684</v>
      </c>
      <c r="E187" s="11" t="s">
        <v>517</v>
      </c>
      <c r="F187" s="11" t="s">
        <v>518</v>
      </c>
      <c r="G187" s="9" t="s">
        <v>815</v>
      </c>
      <c r="H187" s="11" t="s">
        <v>517</v>
      </c>
    </row>
    <row r="188" spans="2:8" s="4" customFormat="1" ht="80.099999999999994" customHeight="1" x14ac:dyDescent="0.4">
      <c r="B188" s="15">
        <v>343</v>
      </c>
      <c r="C188" s="10" t="s">
        <v>511</v>
      </c>
      <c r="D188" s="8">
        <v>45684</v>
      </c>
      <c r="E188" s="19" t="s">
        <v>519</v>
      </c>
      <c r="F188" s="11" t="s">
        <v>520</v>
      </c>
      <c r="G188" s="11" t="s">
        <v>816</v>
      </c>
      <c r="H188" s="19" t="s">
        <v>519</v>
      </c>
    </row>
    <row r="189" spans="2:8" s="4" customFormat="1" ht="80.099999999999994" customHeight="1" x14ac:dyDescent="0.4">
      <c r="B189" s="15">
        <v>344</v>
      </c>
      <c r="C189" s="10" t="s">
        <v>521</v>
      </c>
      <c r="D189" s="8">
        <v>45702</v>
      </c>
      <c r="E189" s="11" t="s">
        <v>817</v>
      </c>
      <c r="F189" s="11" t="s">
        <v>522</v>
      </c>
      <c r="G189" s="11" t="s">
        <v>818</v>
      </c>
      <c r="H189" s="11" t="s">
        <v>817</v>
      </c>
    </row>
    <row r="190" spans="2:8" ht="80.099999999999994" customHeight="1" x14ac:dyDescent="0.4">
      <c r="B190" s="15">
        <v>345</v>
      </c>
      <c r="C190" s="10" t="s">
        <v>726</v>
      </c>
      <c r="D190" s="8">
        <v>45702</v>
      </c>
      <c r="E190" s="11" t="s">
        <v>523</v>
      </c>
      <c r="F190" s="11" t="s">
        <v>524</v>
      </c>
      <c r="G190" s="11" t="s">
        <v>819</v>
      </c>
      <c r="H190" s="11" t="s">
        <v>525</v>
      </c>
    </row>
    <row r="191" spans="2:8" ht="80.099999999999994" customHeight="1" x14ac:dyDescent="0.4">
      <c r="B191" s="15">
        <v>347</v>
      </c>
      <c r="C191" s="10" t="s">
        <v>526</v>
      </c>
      <c r="D191" s="8">
        <v>45713</v>
      </c>
      <c r="E191" s="19" t="s">
        <v>528</v>
      </c>
      <c r="F191" s="11" t="s">
        <v>529</v>
      </c>
      <c r="G191" s="11" t="s">
        <v>820</v>
      </c>
      <c r="H191" s="19" t="s">
        <v>530</v>
      </c>
    </row>
    <row r="192" spans="2:8" ht="80.099999999999994" customHeight="1" x14ac:dyDescent="0.4">
      <c r="B192" s="15">
        <v>348</v>
      </c>
      <c r="C192" s="10" t="s">
        <v>527</v>
      </c>
      <c r="D192" s="8">
        <v>45713</v>
      </c>
      <c r="E192" s="11" t="s">
        <v>531</v>
      </c>
      <c r="F192" s="11" t="s">
        <v>532</v>
      </c>
      <c r="G192" s="11" t="s">
        <v>821</v>
      </c>
      <c r="H192" s="11" t="s">
        <v>533</v>
      </c>
    </row>
    <row r="193" spans="1:8" ht="80.099999999999994" customHeight="1" x14ac:dyDescent="0.4">
      <c r="B193" s="15">
        <v>349</v>
      </c>
      <c r="C193" s="10" t="s">
        <v>537</v>
      </c>
      <c r="D193" s="8">
        <v>45720</v>
      </c>
      <c r="E193" s="11" t="s">
        <v>542</v>
      </c>
      <c r="F193" s="11" t="s">
        <v>543</v>
      </c>
      <c r="G193" s="11" t="s">
        <v>822</v>
      </c>
      <c r="H193" s="11" t="s">
        <v>542</v>
      </c>
    </row>
    <row r="194" spans="1:8" ht="80.099999999999994" customHeight="1" x14ac:dyDescent="0.4">
      <c r="B194" s="15">
        <v>350</v>
      </c>
      <c r="C194" s="10" t="s">
        <v>538</v>
      </c>
      <c r="D194" s="8">
        <v>45726</v>
      </c>
      <c r="E194" s="11" t="s">
        <v>823</v>
      </c>
      <c r="F194" s="11" t="s">
        <v>824</v>
      </c>
      <c r="G194" s="11" t="s">
        <v>825</v>
      </c>
      <c r="H194" s="11" t="s">
        <v>826</v>
      </c>
    </row>
    <row r="195" spans="1:8" ht="80.099999999999994" customHeight="1" x14ac:dyDescent="0.4">
      <c r="A195" s="28"/>
      <c r="B195" s="7">
        <v>351</v>
      </c>
      <c r="C195" s="10" t="s">
        <v>539</v>
      </c>
      <c r="D195" s="8">
        <v>45734</v>
      </c>
      <c r="E195" s="10" t="s">
        <v>544</v>
      </c>
      <c r="F195" s="10" t="s">
        <v>545</v>
      </c>
      <c r="G195" s="32" t="s">
        <v>827</v>
      </c>
      <c r="H195" s="10" t="s">
        <v>544</v>
      </c>
    </row>
    <row r="196" spans="1:8" ht="80.099999999999994" customHeight="1" x14ac:dyDescent="0.4">
      <c r="A196" s="28"/>
      <c r="B196" s="7">
        <v>352</v>
      </c>
      <c r="C196" s="10" t="s">
        <v>540</v>
      </c>
      <c r="D196" s="8">
        <v>45734</v>
      </c>
      <c r="E196" s="10" t="s">
        <v>546</v>
      </c>
      <c r="F196" s="10" t="s">
        <v>547</v>
      </c>
      <c r="G196" s="32" t="s">
        <v>828</v>
      </c>
      <c r="H196" s="10" t="s">
        <v>546</v>
      </c>
    </row>
    <row r="197" spans="1:8" ht="80.099999999999994" customHeight="1" x14ac:dyDescent="0.4">
      <c r="A197" s="28"/>
      <c r="B197" s="7">
        <v>353</v>
      </c>
      <c r="C197" s="10" t="s">
        <v>541</v>
      </c>
      <c r="D197" s="8">
        <v>45734</v>
      </c>
      <c r="E197" s="10" t="s">
        <v>548</v>
      </c>
      <c r="F197" s="10" t="s">
        <v>549</v>
      </c>
      <c r="G197" s="32" t="s">
        <v>829</v>
      </c>
      <c r="H197" s="10" t="s">
        <v>550</v>
      </c>
    </row>
    <row r="198" spans="1:8" ht="41.25" x14ac:dyDescent="0.4">
      <c r="A198" s="28"/>
      <c r="B198" s="28"/>
      <c r="C198" s="29"/>
      <c r="D198" s="30"/>
      <c r="E198" s="29"/>
      <c r="F198" s="29"/>
      <c r="G198" s="31"/>
      <c r="H198" s="29"/>
    </row>
    <row r="199" spans="1:8" ht="41.25" x14ac:dyDescent="0.4">
      <c r="A199" s="28"/>
      <c r="B199" s="28"/>
      <c r="C199" s="29"/>
      <c r="D199" s="30"/>
      <c r="E199" s="29"/>
      <c r="F199" s="29"/>
      <c r="G199" s="31"/>
      <c r="H199" s="29"/>
    </row>
    <row r="200" spans="1:8" ht="41.25" x14ac:dyDescent="0.4">
      <c r="A200" s="28"/>
      <c r="B200" s="28"/>
      <c r="C200" s="29"/>
      <c r="D200" s="30"/>
      <c r="E200" s="29"/>
      <c r="F200" s="29"/>
      <c r="G200" s="31"/>
      <c r="H200" s="29"/>
    </row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Footer>&amp;P / &amp;N ページ</oddFooter>
  </headerFooter>
  <rowBreaks count="3" manualBreakCount="3">
    <brk id="58" max="8" man="1"/>
    <brk id="111" max="8" man="1"/>
    <brk id="1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2025-04-04T11:29:42Z</cp:lastPrinted>
  <dcterms:created xsi:type="dcterms:W3CDTF">2023-02-02T04:41:34Z</dcterms:created>
  <dcterms:modified xsi:type="dcterms:W3CDTF">2025-04-04T11:29:48Z</dcterms:modified>
</cp:coreProperties>
</file>