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lsv\2501000_監理課\13_入札・契約G\09 発注見通し\R7 発注見通し\第２回（R7.6.27公表）\4_公表\３HP掲載\"/>
    </mc:Choice>
  </mc:AlternateContent>
  <xr:revisionPtr revIDLastSave="0" documentId="13_ncr:1_{7F9D633B-5EBB-4CC6-9181-79B5578CA362}" xr6:coauthVersionLast="47" xr6:coauthVersionMax="47" xr10:uidLastSave="{00000000-0000-0000-0000-000000000000}"/>
  <bookViews>
    <workbookView xWindow="-120" yWindow="-120" windowWidth="29040" windowHeight="15840" xr2:uid="{00000000-000D-0000-FFFF-FFFF00000000}"/>
  </bookViews>
  <sheets>
    <sheet name="HP用" sheetId="1" r:id="rId1"/>
  </sheets>
  <externalReferences>
    <externalReference r:id="rId2"/>
    <externalReference r:id="rId3"/>
    <externalReference r:id="rId4"/>
  </externalReferences>
  <definedNames>
    <definedName name="_xlnm._FilterDatabase" localSheetId="0" hidden="1">HP用!$A$3:$J$3</definedName>
    <definedName name="ＤＢ">#REF!</definedName>
    <definedName name="_xlnm.Print_Area" localSheetId="0">HP用!$A$1:$J$1041</definedName>
    <definedName name="_xlnm.Print_Titles" localSheetId="0">HP用!$1:$3</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<sst xmlns="http://schemas.openxmlformats.org/spreadsheetml/2006/main" count="8090" uniqueCount="2291">
  <si>
    <t>No</t>
    <phoneticPr fontId="3"/>
  </si>
  <si>
    <t>案件名称</t>
    <rPh sb="0" eb="2">
      <t>アンケン</t>
    </rPh>
    <rPh sb="2" eb="4">
      <t>メイショウ</t>
    </rPh>
    <phoneticPr fontId="3"/>
  </si>
  <si>
    <t>業務場所</t>
    <phoneticPr fontId="3"/>
  </si>
  <si>
    <t>業務種別</t>
    <phoneticPr fontId="3"/>
  </si>
  <si>
    <t>業務期間</t>
    <phoneticPr fontId="3"/>
  </si>
  <si>
    <t>業務概要</t>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</si>
  <si>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</si>
  <si>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</si>
  <si>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</si>
  <si>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</si>
  <si>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その他</t>
  </si>
  <si>
    <t>指名競争</t>
  </si>
  <si>
    <t>第１四半期</t>
  </si>
  <si>
    <t>建築（設備）設計</t>
  </si>
  <si>
    <t>地質調査</t>
  </si>
  <si>
    <t>南加賀農林総合事務所</t>
  </si>
  <si>
    <t>建設コンサルタント</t>
  </si>
  <si>
    <t>補償コンサルタント</t>
  </si>
  <si>
    <t>随意契約</t>
  </si>
  <si>
    <t>第２四半期</t>
  </si>
  <si>
    <t>測量</t>
  </si>
  <si>
    <t>石川農林総合事務所</t>
  </si>
  <si>
    <t>発注済</t>
  </si>
  <si>
    <t>第３四半期</t>
  </si>
  <si>
    <t>県央農林総合事務所</t>
  </si>
  <si>
    <t>中能登農林総合事務所</t>
  </si>
  <si>
    <t>用地丈量測量　一式</t>
  </si>
  <si>
    <t>農道台帳作成　一式</t>
  </si>
  <si>
    <t>奥能登農林総合事務所</t>
  </si>
  <si>
    <t>競馬総務課</t>
  </si>
  <si>
    <t>南加賀土木総合事務所</t>
  </si>
  <si>
    <t>石川土木総合事務所</t>
  </si>
  <si>
    <t>県央土木総合事務所</t>
  </si>
  <si>
    <t>中能登土木総合事務所</t>
  </si>
  <si>
    <t>奥能登土木総合事務所</t>
  </si>
  <si>
    <t>道路整備課</t>
  </si>
  <si>
    <t>河川課</t>
  </si>
  <si>
    <t>港湾課</t>
  </si>
  <si>
    <t>金沢港湾事務所</t>
  </si>
  <si>
    <t>七尾港湾事務所</t>
  </si>
  <si>
    <t>都市計画課</t>
  </si>
  <si>
    <t>造園管理</t>
  </si>
  <si>
    <t>金沢城・兼六園管理事務所</t>
  </si>
  <si>
    <t>芝生管理　いもり堀等　Ｎ＝１式</t>
  </si>
  <si>
    <t>金沢城公園芝生等管理業務委託（玉泉院丸等）</t>
  </si>
  <si>
    <t>芝生管理　玉泉院丸等　Ｎ＝１式</t>
  </si>
  <si>
    <t>金沢城公園芝生等管理業務委託（三の丸東園地等）</t>
  </si>
  <si>
    <t>芝生管理　三の丸東園地等　Ｎ＝１式</t>
  </si>
  <si>
    <t>金沢城公園樹木・地被等管理業務委託（その１）</t>
  </si>
  <si>
    <t>樹木地被類管理　Ｎ＝１式</t>
  </si>
  <si>
    <t>金沢城公園樹木・地被等管理業務委託（その２）</t>
  </si>
  <si>
    <t>金沢城公園樹木・地被等管理業務委託（その３）</t>
  </si>
  <si>
    <t>金沢城公園花壇修景管理業務委託</t>
  </si>
  <si>
    <t>花壇修景管理　Ｎ＝１式</t>
  </si>
  <si>
    <t>金沢城公園内堀清掃等管理業務委託</t>
  </si>
  <si>
    <t>金沢城公園石垣等修景管理業務委託（その１）</t>
  </si>
  <si>
    <t>金沢城公園石垣等修景管理業務委託（その２）</t>
  </si>
  <si>
    <t>金沢城公園石垣等修景管理業務委託（その３）</t>
  </si>
  <si>
    <t>金沢城公園石垣等修景管理業務委託（その４）</t>
  </si>
  <si>
    <t>兼六園散水・水質管理業務委託</t>
  </si>
  <si>
    <t>せせらぎ流れ管理　Ｎ＝１式</t>
  </si>
  <si>
    <t>兼六園マツ剪定業務委託</t>
  </si>
  <si>
    <t>金沢城公園雪吊り等管理委託業務</t>
  </si>
  <si>
    <t>雪吊り　Ｎ＝１式</t>
  </si>
  <si>
    <t>金沢城公園冬期園地管理業務委託（その１）</t>
  </si>
  <si>
    <t>金沢城公園冬期園地管理業務委託（その２）</t>
  </si>
  <si>
    <t>営繕課</t>
  </si>
  <si>
    <t>石川県水道用水供給事業　水管橋点検業務委託（その１）</t>
  </si>
  <si>
    <t>石川県水道用水供給事業　水管橋点検業務委託（その２）</t>
  </si>
  <si>
    <t>会計課</t>
  </si>
  <si>
    <t>交通信号機定数設定等業務委託</t>
  </si>
  <si>
    <t>交通信号機改良工事の施工前後の交通実態を調査、現示定数を設定</t>
  </si>
  <si>
    <t>一般国道１５７号道路施設長寿命化対策工事（設計）業務委託（シェッド定期点検その１）</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</si>
  <si>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一般国道１５７号道路施設長寿命化対策工事（設計）業務委託（シェッド定期点検その２）</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</si>
  <si>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一般国道１５７号道路施設長寿命化対策工事（設計）業務委託（シェッド定期点検その３）</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</si>
  <si>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一般国道３０４号　道路環境改善整備（舗装道補修）工事（設計）業務委託</t>
    <rPh sb="0" eb="4">
      <t>イッパンコクドウ</t>
    </rPh>
    <rPh sb="7" eb="8">
      <t>ゴウ</t>
    </rPh>
    <rPh sb="9" eb="11">
      <t>ドウロ</t>
    </rPh>
    <rPh sb="11" eb="13">
      <t>カンキョウ</t>
    </rPh>
    <rPh sb="13" eb="15">
      <t>カイゼン</t>
    </rPh>
    <rPh sb="15" eb="17">
      <t>セイビ</t>
    </rPh>
    <rPh sb="18" eb="21">
      <t>ホソウドウ</t>
    </rPh>
    <rPh sb="21" eb="23">
      <t>ホシュウ</t>
    </rPh>
    <rPh sb="24" eb="26">
      <t>コウジ</t>
    </rPh>
    <rPh sb="27" eb="29">
      <t>セッケイ</t>
    </rPh>
    <rPh sb="30" eb="32">
      <t>ギョウム</t>
    </rPh>
    <rPh sb="32" eb="34">
      <t>イタク</t>
    </rPh>
    <phoneticPr fontId="1"/>
  </si>
  <si>
    <t>いしかわ里山里海サイクリングルート利用促進施策検討　業務委託</t>
    <rPh sb="4" eb="6">
      <t>サトヤマ</t>
    </rPh>
    <rPh sb="6" eb="8">
      <t>サトウミ</t>
    </rPh>
    <rPh sb="17" eb="21">
      <t>リヨウソクシン</t>
    </rPh>
    <rPh sb="21" eb="23">
      <t>セサク</t>
    </rPh>
    <rPh sb="23" eb="25">
      <t>ケントウ</t>
    </rPh>
    <rPh sb="26" eb="30">
      <t>ギョウムイタク</t>
    </rPh>
    <phoneticPr fontId="1"/>
  </si>
  <si>
    <t>交通安全緊急実行計画（調査）業務委託</t>
    <rPh sb="0" eb="4">
      <t>コウツウアンゼン</t>
    </rPh>
    <rPh sb="4" eb="6">
      <t>キンキュウ</t>
    </rPh>
    <rPh sb="6" eb="10">
      <t>ジッコウケイカク</t>
    </rPh>
    <rPh sb="11" eb="13">
      <t>チョウサ</t>
    </rPh>
    <rPh sb="14" eb="18">
      <t>ギョウムイタク</t>
    </rPh>
    <phoneticPr fontId="1"/>
  </si>
  <si>
    <t>耐雪道路（市場価格調査）業務委託</t>
    <rPh sb="0" eb="4">
      <t>タイセツドウロ</t>
    </rPh>
    <rPh sb="5" eb="11">
      <t>シジョウカカクチョウサ</t>
    </rPh>
    <rPh sb="12" eb="16">
      <t>ギョウムイタク</t>
    </rPh>
    <phoneticPr fontId="1"/>
  </si>
  <si>
    <t>橋梁カルテシステムデータ修正業務委託</t>
    <rPh sb="0" eb="2">
      <t>キョウリョウ</t>
    </rPh>
    <rPh sb="12" eb="14">
      <t>シュウセイ</t>
    </rPh>
    <rPh sb="14" eb="16">
      <t>ギョウム</t>
    </rPh>
    <rPh sb="16" eb="18">
      <t>イタク</t>
    </rPh>
    <phoneticPr fontId="1"/>
  </si>
  <si>
    <t>金沢城公園芝生等管理業務委託（いもり堀園地等）</t>
    <rPh sb="0" eb="3">
      <t>カナザワジョウ</t>
    </rPh>
    <rPh sb="3" eb="5">
      <t>コウエン</t>
    </rPh>
    <phoneticPr fontId="1"/>
  </si>
  <si>
    <t>しいのき迎賓館樹木芝生等管理業務委託</t>
    <rPh sb="4" eb="7">
      <t>ゲイヒンカン</t>
    </rPh>
    <rPh sb="7" eb="9">
      <t>ジュモク</t>
    </rPh>
    <phoneticPr fontId="1"/>
  </si>
  <si>
    <t>その他</t>
    <rPh sb="2" eb="3">
      <t>タ</t>
    </rPh>
    <phoneticPr fontId="1"/>
  </si>
  <si>
    <t>その他</t>
    <rPh sb="2" eb="3">
      <t>タ</t>
    </rPh>
    <phoneticPr fontId="2"/>
  </si>
  <si>
    <t>発注済</t>
    <rPh sb="0" eb="2">
      <t>ハッチュウ</t>
    </rPh>
    <rPh sb="2" eb="3">
      <t>ズ</t>
    </rPh>
    <phoneticPr fontId="2"/>
  </si>
  <si>
    <t>第３四半期</t>
    <rPh sb="0" eb="1">
      <t>ダイ</t>
    </rPh>
    <rPh sb="2" eb="3">
      <t>シ</t>
    </rPh>
    <rPh sb="3" eb="5">
      <t>ハンキ</t>
    </rPh>
    <phoneticPr fontId="3"/>
  </si>
  <si>
    <t>測量　１式</t>
    <rPh sb="0" eb="2">
      <t>ソクリョウ</t>
    </rPh>
    <rPh sb="4" eb="5">
      <t>シキ</t>
    </rPh>
    <phoneticPr fontId="1"/>
  </si>
  <si>
    <t>地質調査　１式</t>
    <rPh sb="0" eb="2">
      <t>チシツ</t>
    </rPh>
    <rPh sb="2" eb="4">
      <t>チョウサ</t>
    </rPh>
    <rPh sb="6" eb="7">
      <t>シキ</t>
    </rPh>
    <phoneticPr fontId="1"/>
  </si>
  <si>
    <t>測量調査設計　一式</t>
    <rPh sb="0" eb="2">
      <t>ソクリョウ</t>
    </rPh>
    <rPh sb="2" eb="4">
      <t>チョウサ</t>
    </rPh>
    <rPh sb="4" eb="6">
      <t>セッケイ</t>
    </rPh>
    <rPh sb="7" eb="9">
      <t>イッシキ</t>
    </rPh>
    <phoneticPr fontId="1"/>
  </si>
  <si>
    <t>測量設計　一式</t>
    <rPh sb="0" eb="2">
      <t>ソクリョウ</t>
    </rPh>
    <rPh sb="2" eb="4">
      <t>セッケイ</t>
    </rPh>
    <rPh sb="5" eb="7">
      <t>イッシキ</t>
    </rPh>
    <phoneticPr fontId="1"/>
  </si>
  <si>
    <t>換地計画業務　一式</t>
    <rPh sb="0" eb="2">
      <t>カンチ</t>
    </rPh>
    <rPh sb="2" eb="4">
      <t>ケイカク</t>
    </rPh>
    <rPh sb="4" eb="6">
      <t>ギョウム</t>
    </rPh>
    <rPh sb="7" eb="9">
      <t>イチシキ</t>
    </rPh>
    <phoneticPr fontId="1"/>
  </si>
  <si>
    <t>換地計画業務　一式</t>
    <rPh sb="0" eb="4">
      <t>カンチケイカク</t>
    </rPh>
    <rPh sb="4" eb="6">
      <t>ギョウム</t>
    </rPh>
    <rPh sb="7" eb="9">
      <t>イッシキ</t>
    </rPh>
    <phoneticPr fontId="1"/>
  </si>
  <si>
    <t>第３四半期</t>
    <rPh sb="0" eb="1">
      <t>ダイ</t>
    </rPh>
    <rPh sb="2" eb="3">
      <t>シ</t>
    </rPh>
    <rPh sb="3" eb="5">
      <t>ハンキ</t>
    </rPh>
    <phoneticPr fontId="2"/>
  </si>
  <si>
    <t>第３四半期</t>
    <rPh sb="0" eb="1">
      <t>ダイ</t>
    </rPh>
    <rPh sb="2" eb="3">
      <t>シ</t>
    </rPh>
    <rPh sb="3" eb="5">
      <t>ハンキ</t>
    </rPh>
    <phoneticPr fontId="1"/>
  </si>
  <si>
    <t>発注済</t>
    <rPh sb="0" eb="2">
      <t>ハッチュウ</t>
    </rPh>
    <rPh sb="2" eb="3">
      <t>ズ</t>
    </rPh>
    <phoneticPr fontId="1"/>
  </si>
  <si>
    <t>ボーリング調査　Ｎ＝１式</t>
    <rPh sb="5" eb="7">
      <t>チョウサ</t>
    </rPh>
    <rPh sb="11" eb="12">
      <t>シキ</t>
    </rPh>
    <phoneticPr fontId="1"/>
  </si>
  <si>
    <t>道路台帳附図作成Ｎ＝１式</t>
    <rPh sb="0" eb="2">
      <t>ドウロ</t>
    </rPh>
    <rPh sb="2" eb="4">
      <t>ダイチョウ</t>
    </rPh>
    <rPh sb="4" eb="6">
      <t>フズ</t>
    </rPh>
    <rPh sb="6" eb="8">
      <t>サクセイ</t>
    </rPh>
    <rPh sb="11" eb="12">
      <t>シキ</t>
    </rPh>
    <phoneticPr fontId="1"/>
  </si>
  <si>
    <t>シェッド定期点検Ｎ＝１式</t>
    <rPh sb="4" eb="8">
      <t>テイキテンケン</t>
    </rPh>
    <rPh sb="11" eb="12">
      <t>シキ</t>
    </rPh>
    <phoneticPr fontId="1"/>
  </si>
  <si>
    <t>橋梁定期点検Ｎ＝４橋</t>
    <rPh sb="0" eb="2">
      <t>キョウリョウ</t>
    </rPh>
    <rPh sb="2" eb="4">
      <t>テイキ</t>
    </rPh>
    <rPh sb="4" eb="6">
      <t>テンケン</t>
    </rPh>
    <rPh sb="9" eb="10">
      <t>ハシ</t>
    </rPh>
    <phoneticPr fontId="1"/>
  </si>
  <si>
    <t>橋梁定期点検Ｎ＝１４橋</t>
    <rPh sb="0" eb="2">
      <t>キョウリョウ</t>
    </rPh>
    <rPh sb="2" eb="4">
      <t>テイキ</t>
    </rPh>
    <rPh sb="4" eb="6">
      <t>テンケン</t>
    </rPh>
    <rPh sb="10" eb="11">
      <t>ハシ</t>
    </rPh>
    <phoneticPr fontId="1"/>
  </si>
  <si>
    <t>協議会運営Ｎ＝１式、振動・騒音調査Ｎ＝１式</t>
    <rPh sb="0" eb="3">
      <t>キョウギカイ</t>
    </rPh>
    <rPh sb="3" eb="5">
      <t>ウンエイ</t>
    </rPh>
    <rPh sb="8" eb="9">
      <t>シキ</t>
    </rPh>
    <rPh sb="10" eb="12">
      <t>シンドウ</t>
    </rPh>
    <rPh sb="13" eb="15">
      <t>ソウオン</t>
    </rPh>
    <rPh sb="15" eb="17">
      <t>チョウサ</t>
    </rPh>
    <rPh sb="20" eb="21">
      <t>シキ</t>
    </rPh>
    <phoneticPr fontId="1"/>
  </si>
  <si>
    <t>南加賀土木総合事務所</t>
    <rPh sb="0" eb="3">
      <t>ミナミカガ</t>
    </rPh>
    <rPh sb="3" eb="5">
      <t>ドボク</t>
    </rPh>
    <rPh sb="5" eb="7">
      <t>ソウゴウ</t>
    </rPh>
    <rPh sb="7" eb="10">
      <t>ジムショ</t>
    </rPh>
    <phoneticPr fontId="1"/>
  </si>
  <si>
    <t>水道企業課</t>
    <rPh sb="0" eb="2">
      <t>スイドウ</t>
    </rPh>
    <rPh sb="2" eb="4">
      <t>キギョウ</t>
    </rPh>
    <rPh sb="4" eb="5">
      <t>カ</t>
    </rPh>
    <phoneticPr fontId="1"/>
  </si>
  <si>
    <t>交通規制課</t>
    <rPh sb="0" eb="5">
      <t>コウツウキセイカ</t>
    </rPh>
    <phoneticPr fontId="1"/>
  </si>
  <si>
    <t>令　和　７　年　度　発　注　見　通　し</t>
    <phoneticPr fontId="3"/>
  </si>
  <si>
    <t>能登空港　貴重動植物追跡調査業務委託</t>
    <rPh sb="0" eb="4">
      <t>ノトクウコウ</t>
    </rPh>
    <rPh sb="5" eb="7">
      <t>キチョウ</t>
    </rPh>
    <rPh sb="7" eb="10">
      <t>ドウショクブツ</t>
    </rPh>
    <rPh sb="10" eb="12">
      <t>ツイセキ</t>
    </rPh>
    <rPh sb="12" eb="14">
      <t>チョウサ</t>
    </rPh>
    <rPh sb="14" eb="16">
      <t>ギョウム</t>
    </rPh>
    <rPh sb="16" eb="18">
      <t>イタク</t>
    </rPh>
    <phoneticPr fontId="1"/>
  </si>
  <si>
    <t>能登空港　河川水水質調査業務委託</t>
    <rPh sb="0" eb="4">
      <t>ノトクウコウ</t>
    </rPh>
    <rPh sb="5" eb="7">
      <t>カセン</t>
    </rPh>
    <rPh sb="8" eb="10">
      <t>スイシツ</t>
    </rPh>
    <rPh sb="10" eb="12">
      <t>チョウサ</t>
    </rPh>
    <rPh sb="12" eb="14">
      <t>ギョウム</t>
    </rPh>
    <rPh sb="14" eb="16">
      <t>イタク</t>
    </rPh>
    <phoneticPr fontId="1"/>
  </si>
  <si>
    <t>能登空港　制限表面管理（測量）業務委託</t>
    <rPh sb="0" eb="4">
      <t>ノトクウコウ</t>
    </rPh>
    <rPh sb="5" eb="7">
      <t>セイゲン</t>
    </rPh>
    <rPh sb="7" eb="9">
      <t>ヒョウメン</t>
    </rPh>
    <rPh sb="9" eb="11">
      <t>カンリ</t>
    </rPh>
    <rPh sb="12" eb="14">
      <t>ソクリョウ</t>
    </rPh>
    <rPh sb="15" eb="17">
      <t>ギョウム</t>
    </rPh>
    <rPh sb="17" eb="19">
      <t>イタク</t>
    </rPh>
    <phoneticPr fontId="1"/>
  </si>
  <si>
    <t>能登空港　支障立木調査業務委託</t>
    <rPh sb="0" eb="4">
      <t>ノトクウコウ</t>
    </rPh>
    <rPh sb="5" eb="7">
      <t>シショウ</t>
    </rPh>
    <rPh sb="7" eb="8">
      <t>タ</t>
    </rPh>
    <rPh sb="8" eb="9">
      <t>キ</t>
    </rPh>
    <rPh sb="9" eb="11">
      <t>チョウサ</t>
    </rPh>
    <rPh sb="11" eb="13">
      <t>ギョウム</t>
    </rPh>
    <rPh sb="13" eb="15">
      <t>イタク</t>
    </rPh>
    <phoneticPr fontId="1"/>
  </si>
  <si>
    <t>能登空港　滑走路すべり摩擦測定業務委託</t>
    <rPh sb="0" eb="4">
      <t>ノトクウコウ</t>
    </rPh>
    <rPh sb="5" eb="8">
      <t>カッソウロ</t>
    </rPh>
    <rPh sb="11" eb="13">
      <t>マサツ</t>
    </rPh>
    <rPh sb="13" eb="15">
      <t>ソクテイ</t>
    </rPh>
    <rPh sb="15" eb="17">
      <t>ギョウム</t>
    </rPh>
    <rPh sb="17" eb="19">
      <t>イタク</t>
    </rPh>
    <phoneticPr fontId="1"/>
  </si>
  <si>
    <t>見附園地災害復旧工事（設計）業務委託</t>
    <rPh sb="0" eb="4">
      <t>ミツケエンチ</t>
    </rPh>
    <rPh sb="4" eb="10">
      <t>サイガイフッキュウコウジ</t>
    </rPh>
    <rPh sb="11" eb="13">
      <t>セッケイ</t>
    </rPh>
    <rPh sb="14" eb="18">
      <t>ギョウムイタク</t>
    </rPh>
    <phoneticPr fontId="1"/>
  </si>
  <si>
    <t>九十九湾園地災害復旧工事（設計）業務委託</t>
    <rPh sb="0" eb="4">
      <t>ツクモワン</t>
    </rPh>
    <rPh sb="4" eb="6">
      <t>エンチ</t>
    </rPh>
    <rPh sb="6" eb="12">
      <t>サイガイフッキュウコウジ</t>
    </rPh>
    <rPh sb="13" eb="15">
      <t>セッケイ</t>
    </rPh>
    <rPh sb="16" eb="20">
      <t>ギョウムイタク</t>
    </rPh>
    <phoneticPr fontId="1"/>
  </si>
  <si>
    <t>狼煙園地災害復旧工事（設計）業務委託</t>
    <rPh sb="0" eb="2">
      <t>ノロシ</t>
    </rPh>
    <rPh sb="2" eb="4">
      <t>エンチ</t>
    </rPh>
    <rPh sb="4" eb="10">
      <t>サイガイフッキュウコウジ</t>
    </rPh>
    <rPh sb="11" eb="13">
      <t>セッケイ</t>
    </rPh>
    <rPh sb="14" eb="18">
      <t>ギョウムイタク</t>
    </rPh>
    <phoneticPr fontId="1"/>
  </si>
  <si>
    <t>岬自然歩道災害復旧工事（設計）業務委託</t>
    <rPh sb="0" eb="1">
      <t>ミサキ</t>
    </rPh>
    <rPh sb="1" eb="5">
      <t>シゼンホドウ</t>
    </rPh>
    <rPh sb="5" eb="11">
      <t>サイガイフッキュウコウジ</t>
    </rPh>
    <rPh sb="12" eb="14">
      <t>セッケイ</t>
    </rPh>
    <rPh sb="15" eb="19">
      <t>ギョウムイタク</t>
    </rPh>
    <phoneticPr fontId="1"/>
  </si>
  <si>
    <t>岬自然歩道災害復旧工事（測量）業務委託</t>
    <rPh sb="0" eb="1">
      <t>ミサキ</t>
    </rPh>
    <rPh sb="1" eb="5">
      <t>シゼンホドウ</t>
    </rPh>
    <rPh sb="5" eb="11">
      <t>サイガイフッキュウコウジ</t>
    </rPh>
    <rPh sb="12" eb="14">
      <t>ソクリョウ</t>
    </rPh>
    <rPh sb="15" eb="19">
      <t>ギョウムイタク</t>
    </rPh>
    <phoneticPr fontId="1"/>
  </si>
  <si>
    <t>令和７年度　森林整備保全事業　白山地区　現場管理業務</t>
    <rPh sb="0" eb="2">
      <t>レイワ</t>
    </rPh>
    <rPh sb="3" eb="5">
      <t>ネンド</t>
    </rPh>
    <phoneticPr fontId="1"/>
  </si>
  <si>
    <t>令和７年度　緊急総合地すべり防止事業　西山地区　観測業務</t>
    <rPh sb="0" eb="2">
      <t>レイワ</t>
    </rPh>
    <rPh sb="3" eb="5">
      <t>ネンド</t>
    </rPh>
    <phoneticPr fontId="1"/>
  </si>
  <si>
    <t>令和７年度　予防治山事業　アコン谷地区　地質調査業務</t>
    <rPh sb="0" eb="2">
      <t>レイワ</t>
    </rPh>
    <rPh sb="3" eb="5">
      <t>ネンド</t>
    </rPh>
    <phoneticPr fontId="1"/>
  </si>
  <si>
    <t>令和7年度　予防治山事業　アコン谷地区　測量設計業務</t>
    <rPh sb="0" eb="2">
      <t>レイワ</t>
    </rPh>
    <rPh sb="3" eb="5">
      <t>ネンド</t>
    </rPh>
    <phoneticPr fontId="1"/>
  </si>
  <si>
    <t>令和７年度　機能強化・老朽化対策事業　百合谷地区　観測業務</t>
    <rPh sb="0" eb="2">
      <t>レイワ</t>
    </rPh>
    <rPh sb="3" eb="5">
      <t>ネンド</t>
    </rPh>
    <phoneticPr fontId="1"/>
  </si>
  <si>
    <t>令和７年度　能強化・老朽化対策事業　直海谷川地区　治山施設点検業務</t>
    <rPh sb="0" eb="2">
      <t>レイワ</t>
    </rPh>
    <rPh sb="3" eb="5">
      <t>ネンド</t>
    </rPh>
    <phoneticPr fontId="1"/>
  </si>
  <si>
    <t>令和７年度　いしかわ農業公園（仮称）　管理業務その２</t>
    <rPh sb="0" eb="2">
      <t>レイワ</t>
    </rPh>
    <rPh sb="3" eb="5">
      <t>ネンド</t>
    </rPh>
    <rPh sb="10" eb="14">
      <t>ノウギョウコウエン</t>
    </rPh>
    <rPh sb="15" eb="17">
      <t>カショウ</t>
    </rPh>
    <rPh sb="19" eb="23">
      <t>カンリギョウム</t>
    </rPh>
    <phoneticPr fontId="1"/>
  </si>
  <si>
    <t>令和７年度　老朽ため池整備事業（防災対策型）源氏ヶ谷内池地区　用地丈量測量業務</t>
    <rPh sb="0" eb="2">
      <t>レイワ</t>
    </rPh>
    <rPh sb="3" eb="5">
      <t>ネンド</t>
    </rPh>
    <rPh sb="6" eb="8">
      <t>ロウキュウ</t>
    </rPh>
    <rPh sb="10" eb="15">
      <t>イケセイビジギョウ</t>
    </rPh>
    <rPh sb="16" eb="21">
      <t>ボウサイタイサクガタ</t>
    </rPh>
    <rPh sb="22" eb="24">
      <t>ゲンジ</t>
    </rPh>
    <rPh sb="25" eb="27">
      <t>ヤチ</t>
    </rPh>
    <rPh sb="27" eb="28">
      <t>イケ</t>
    </rPh>
    <rPh sb="28" eb="30">
      <t>チク</t>
    </rPh>
    <rPh sb="31" eb="35">
      <t>ヨウチジョウリョウ</t>
    </rPh>
    <rPh sb="35" eb="37">
      <t>ソクリョウ</t>
    </rPh>
    <rPh sb="37" eb="39">
      <t>ギョウム</t>
    </rPh>
    <phoneticPr fontId="1"/>
  </si>
  <si>
    <t>令和７年度　県営ほ場整備事業（面的集積型）森地区　換地計画業務</t>
    <rPh sb="0" eb="2">
      <t>レイワ</t>
    </rPh>
    <rPh sb="3" eb="5">
      <t>ネンド</t>
    </rPh>
    <rPh sb="6" eb="8">
      <t>ケンエイ</t>
    </rPh>
    <rPh sb="9" eb="14">
      <t>ジョウセイビジギョウ</t>
    </rPh>
    <rPh sb="15" eb="20">
      <t>メンテキシュウセキガタ</t>
    </rPh>
    <rPh sb="21" eb="22">
      <t>モリ</t>
    </rPh>
    <rPh sb="22" eb="24">
      <t>チク</t>
    </rPh>
    <rPh sb="25" eb="31">
      <t>カンチケイカクギョウム</t>
    </rPh>
    <phoneticPr fontId="1"/>
  </si>
  <si>
    <t>令和７年度　県営ほ場整備事業（面的集積型）　三谷地区　環境調査業務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カンキョウ</t>
    </rPh>
    <rPh sb="29" eb="31">
      <t>チョウサ</t>
    </rPh>
    <rPh sb="31" eb="33">
      <t>ギョウム</t>
    </rPh>
    <phoneticPr fontId="1"/>
  </si>
  <si>
    <t>令和７年度　水利権更新事業　医王ダム地区　医王ダム水利権変更資料作成業務</t>
    <rPh sb="0" eb="2">
      <t>レイワ</t>
    </rPh>
    <rPh sb="3" eb="5">
      <t>ネンド</t>
    </rPh>
    <rPh sb="6" eb="9">
      <t>スイリケン</t>
    </rPh>
    <rPh sb="9" eb="11">
      <t>コウシン</t>
    </rPh>
    <rPh sb="11" eb="13">
      <t>ジギョウ</t>
    </rPh>
    <rPh sb="14" eb="16">
      <t>イオウ</t>
    </rPh>
    <rPh sb="18" eb="20">
      <t>チク</t>
    </rPh>
    <rPh sb="21" eb="23">
      <t>イオウ</t>
    </rPh>
    <rPh sb="25" eb="28">
      <t>スイリケン</t>
    </rPh>
    <rPh sb="28" eb="30">
      <t>ヘンコウ</t>
    </rPh>
    <rPh sb="30" eb="32">
      <t>シリョウ</t>
    </rPh>
    <rPh sb="32" eb="34">
      <t>サクセイ</t>
    </rPh>
    <rPh sb="34" eb="36">
      <t>ギョウム</t>
    </rPh>
    <phoneticPr fontId="1"/>
  </si>
  <si>
    <t>令和７年度　基幹水利施設予防保全対策事業　県央2期地区　機能保全計画策定業務</t>
    <rPh sb="0" eb="2">
      <t>レイワ</t>
    </rPh>
    <rPh sb="3" eb="5">
      <t>ネンド</t>
    </rPh>
    <rPh sb="6" eb="10">
      <t>キカンスイリ</t>
    </rPh>
    <rPh sb="10" eb="12">
      <t>シセツ</t>
    </rPh>
    <rPh sb="12" eb="14">
      <t>ヨボウ</t>
    </rPh>
    <rPh sb="14" eb="16">
      <t>ホゼン</t>
    </rPh>
    <rPh sb="16" eb="20">
      <t>タイサクジギョウ</t>
    </rPh>
    <rPh sb="21" eb="23">
      <t>ケンオウ</t>
    </rPh>
    <rPh sb="24" eb="25">
      <t>キ</t>
    </rPh>
    <rPh sb="25" eb="27">
      <t>チク</t>
    </rPh>
    <rPh sb="28" eb="32">
      <t>キノウホゼン</t>
    </rPh>
    <rPh sb="32" eb="34">
      <t>ケイカク</t>
    </rPh>
    <rPh sb="34" eb="36">
      <t>サクテイ</t>
    </rPh>
    <rPh sb="36" eb="38">
      <t>ギョウム</t>
    </rPh>
    <phoneticPr fontId="1"/>
  </si>
  <si>
    <t>令和７年度　基幹水利施設予防保全対策事業　県央2期地区　機能保全計画策定業務その２</t>
    <rPh sb="0" eb="2">
      <t>レイワ</t>
    </rPh>
    <rPh sb="3" eb="5">
      <t>ネンド</t>
    </rPh>
    <rPh sb="6" eb="10">
      <t>キカンスイリ</t>
    </rPh>
    <rPh sb="10" eb="12">
      <t>シセツ</t>
    </rPh>
    <rPh sb="12" eb="14">
      <t>ヨボウ</t>
    </rPh>
    <rPh sb="14" eb="16">
      <t>ホゼン</t>
    </rPh>
    <rPh sb="16" eb="20">
      <t>タイサクジギョウ</t>
    </rPh>
    <rPh sb="21" eb="23">
      <t>ケンオウ</t>
    </rPh>
    <rPh sb="24" eb="25">
      <t>キ</t>
    </rPh>
    <rPh sb="25" eb="27">
      <t>チク</t>
    </rPh>
    <rPh sb="28" eb="32">
      <t>キノウホゼン</t>
    </rPh>
    <rPh sb="32" eb="34">
      <t>ケイカク</t>
    </rPh>
    <rPh sb="34" eb="36">
      <t>サクテイ</t>
    </rPh>
    <rPh sb="36" eb="38">
      <t>ギョウム</t>
    </rPh>
    <phoneticPr fontId="1"/>
  </si>
  <si>
    <t>令和７年度　県営ほ場整備事業（面的集積型）　三谷地区　空中写真図化業務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クウチュウ</t>
    </rPh>
    <rPh sb="29" eb="31">
      <t>シャシン</t>
    </rPh>
    <rPh sb="31" eb="33">
      <t>ズカ</t>
    </rPh>
    <rPh sb="33" eb="35">
      <t>ギョウム</t>
    </rPh>
    <phoneticPr fontId="1"/>
  </si>
  <si>
    <t>令和７年度　森林整備保全事業　県央地区　現場管理業務</t>
    <rPh sb="0" eb="2">
      <t>レイワ</t>
    </rPh>
    <rPh sb="3" eb="5">
      <t>ネンド</t>
    </rPh>
    <rPh sb="6" eb="8">
      <t>シンリン</t>
    </rPh>
    <rPh sb="8" eb="10">
      <t>セイビ</t>
    </rPh>
    <rPh sb="10" eb="12">
      <t>ホゼン</t>
    </rPh>
    <rPh sb="12" eb="14">
      <t>ジギョウ</t>
    </rPh>
    <rPh sb="15" eb="17">
      <t>ケンオウ</t>
    </rPh>
    <rPh sb="17" eb="19">
      <t>チク</t>
    </rPh>
    <rPh sb="20" eb="22">
      <t>ゲンバ</t>
    </rPh>
    <rPh sb="22" eb="24">
      <t>カンリ</t>
    </rPh>
    <rPh sb="24" eb="26">
      <t>ギョウム</t>
    </rPh>
    <phoneticPr fontId="1"/>
  </si>
  <si>
    <t>令和７年度　森林整備保全事業　下河合地区　観測業務</t>
    <rPh sb="0" eb="2">
      <t>レイワ</t>
    </rPh>
    <rPh sb="3" eb="5">
      <t>ネンド</t>
    </rPh>
    <rPh sb="6" eb="8">
      <t>シンリン</t>
    </rPh>
    <rPh sb="8" eb="10">
      <t>セイビ</t>
    </rPh>
    <rPh sb="10" eb="12">
      <t>ホゼン</t>
    </rPh>
    <rPh sb="12" eb="14">
      <t>ジギョウ</t>
    </rPh>
    <rPh sb="15" eb="16">
      <t>シタ</t>
    </rPh>
    <rPh sb="16" eb="18">
      <t>カワイ</t>
    </rPh>
    <rPh sb="18" eb="20">
      <t>チク</t>
    </rPh>
    <rPh sb="21" eb="23">
      <t>カンソク</t>
    </rPh>
    <rPh sb="23" eb="25">
      <t>ギョウム</t>
    </rPh>
    <phoneticPr fontId="1"/>
  </si>
  <si>
    <t>令和７年度　緊急総合治山事業　熊走地区　測量設計業務</t>
    <rPh sb="0" eb="2">
      <t>レイワ</t>
    </rPh>
    <rPh sb="3" eb="5">
      <t>ネンド</t>
    </rPh>
    <rPh sb="6" eb="14">
      <t>キンキュウソウゴウチサンジギョウ</t>
    </rPh>
    <rPh sb="15" eb="17">
      <t>クマバシ</t>
    </rPh>
    <rPh sb="17" eb="19">
      <t>チク</t>
    </rPh>
    <rPh sb="20" eb="26">
      <t>ソクリョウセッケイギョウム</t>
    </rPh>
    <phoneticPr fontId="1"/>
  </si>
  <si>
    <t>令和７年度　予防治山事業　平等本地区　測量設計業務</t>
    <rPh sb="0" eb="2">
      <t>レイワ</t>
    </rPh>
    <rPh sb="3" eb="5">
      <t>ネンド</t>
    </rPh>
    <rPh sb="6" eb="12">
      <t>ヨボウチサンジギョウ</t>
    </rPh>
    <rPh sb="13" eb="15">
      <t>ビョウドウ</t>
    </rPh>
    <rPh sb="15" eb="16">
      <t>ホン</t>
    </rPh>
    <rPh sb="16" eb="18">
      <t>チク</t>
    </rPh>
    <rPh sb="19" eb="23">
      <t>ソクリョウセッケイ</t>
    </rPh>
    <rPh sb="23" eb="25">
      <t>ギョウム</t>
    </rPh>
    <phoneticPr fontId="1"/>
  </si>
  <si>
    <t>令和７年度　予防治山事業　平等本地区　地質調査業務</t>
    <rPh sb="0" eb="2">
      <t>レイワ</t>
    </rPh>
    <rPh sb="3" eb="5">
      <t>ネンド</t>
    </rPh>
    <rPh sb="6" eb="12">
      <t>ヨボウチサンジギョウ</t>
    </rPh>
    <rPh sb="13" eb="15">
      <t>ビョウドウ</t>
    </rPh>
    <rPh sb="15" eb="16">
      <t>ホン</t>
    </rPh>
    <rPh sb="16" eb="18">
      <t>チク</t>
    </rPh>
    <rPh sb="19" eb="23">
      <t>チシツチョウサ</t>
    </rPh>
    <rPh sb="23" eb="25">
      <t>ギョウム</t>
    </rPh>
    <phoneticPr fontId="1"/>
  </si>
  <si>
    <t>令和７年度　予防治山事業　駒帰地区　測量設計業務</t>
    <rPh sb="0" eb="2">
      <t>レイワ</t>
    </rPh>
    <rPh sb="3" eb="5">
      <t>ネンド</t>
    </rPh>
    <rPh sb="6" eb="12">
      <t>ヨボウチサンジギョウ</t>
    </rPh>
    <rPh sb="13" eb="15">
      <t>コマガエリ</t>
    </rPh>
    <rPh sb="15" eb="17">
      <t>チク</t>
    </rPh>
    <rPh sb="18" eb="22">
      <t>ソクリョウセッケイ</t>
    </rPh>
    <rPh sb="22" eb="24">
      <t>ギョウム</t>
    </rPh>
    <phoneticPr fontId="1"/>
  </si>
  <si>
    <t>令和７年度　予防治山事業　駒帰地区　地質調査業務</t>
    <rPh sb="0" eb="2">
      <t>レイワ</t>
    </rPh>
    <rPh sb="3" eb="5">
      <t>ネンド</t>
    </rPh>
    <rPh sb="6" eb="12">
      <t>ヨボウチサンジギョウ</t>
    </rPh>
    <rPh sb="13" eb="15">
      <t>コマガエリ</t>
    </rPh>
    <rPh sb="15" eb="17">
      <t>チク</t>
    </rPh>
    <rPh sb="18" eb="22">
      <t>チシツチョウサ</t>
    </rPh>
    <rPh sb="22" eb="24">
      <t>ギョウム</t>
    </rPh>
    <phoneticPr fontId="1"/>
  </si>
  <si>
    <t>令和７年度　いしかわ農業公園（仮称）　管理業務</t>
    <rPh sb="0" eb="2">
      <t>レイワ</t>
    </rPh>
    <rPh sb="3" eb="5">
      <t>ネンド</t>
    </rPh>
    <rPh sb="10" eb="14">
      <t>ノウギョウコウエン</t>
    </rPh>
    <rPh sb="15" eb="17">
      <t>カショウ</t>
    </rPh>
    <rPh sb="19" eb="23">
      <t>カンリギョウム</t>
    </rPh>
    <phoneticPr fontId="1"/>
  </si>
  <si>
    <t>令和７年度　県営ほ場整備事業（面的集積型）　笠野地区　換地計画業務</t>
    <rPh sb="0" eb="2">
      <t>レイワ</t>
    </rPh>
    <rPh sb="3" eb="5">
      <t>ネンド</t>
    </rPh>
    <rPh sb="6" eb="8">
      <t>ケンエイ</t>
    </rPh>
    <rPh sb="9" eb="14">
      <t>ジョウセイビジギョウ</t>
    </rPh>
    <rPh sb="15" eb="20">
      <t>メンテキシュウセキガタ</t>
    </rPh>
    <rPh sb="22" eb="26">
      <t>カサノチク</t>
    </rPh>
    <rPh sb="27" eb="29">
      <t>カンチ</t>
    </rPh>
    <rPh sb="29" eb="33">
      <t>ケイカクギョウム</t>
    </rPh>
    <phoneticPr fontId="1"/>
  </si>
  <si>
    <t>令和７年度　県営ほ場整備事業（耕作放棄地防止型）　北袋地区　換地計画業務</t>
    <rPh sb="0" eb="2">
      <t>レイワ</t>
    </rPh>
    <rPh sb="3" eb="5">
      <t>ネンド</t>
    </rPh>
    <rPh sb="6" eb="8">
      <t>ケンエイ</t>
    </rPh>
    <rPh sb="9" eb="14">
      <t>ジョウセイビジギョウ</t>
    </rPh>
    <rPh sb="15" eb="20">
      <t>コウサクホウキチ</t>
    </rPh>
    <rPh sb="20" eb="23">
      <t>ボウシガタ</t>
    </rPh>
    <rPh sb="25" eb="27">
      <t>キタブクロ</t>
    </rPh>
    <rPh sb="27" eb="29">
      <t>チク</t>
    </rPh>
    <rPh sb="30" eb="32">
      <t>カンチ</t>
    </rPh>
    <rPh sb="32" eb="36">
      <t>ケイカクギョウム</t>
    </rPh>
    <phoneticPr fontId="1"/>
  </si>
  <si>
    <t>令和７年度　県営ほ場整備事業（面的集積型）　上山田・下山田地区　換地計画業務</t>
    <rPh sb="0" eb="2">
      <t>レイワ</t>
    </rPh>
    <rPh sb="3" eb="5">
      <t>ネンド</t>
    </rPh>
    <rPh sb="6" eb="8">
      <t>ケンエイ</t>
    </rPh>
    <rPh sb="9" eb="14">
      <t>ジョウセイビジギョウ</t>
    </rPh>
    <rPh sb="15" eb="20">
      <t>メンテキシュウセキガタ</t>
    </rPh>
    <rPh sb="22" eb="25">
      <t>カミヤマダ</t>
    </rPh>
    <rPh sb="26" eb="27">
      <t>シモ</t>
    </rPh>
    <rPh sb="27" eb="29">
      <t>ヤマダ</t>
    </rPh>
    <rPh sb="29" eb="31">
      <t>チク</t>
    </rPh>
    <rPh sb="32" eb="34">
      <t>カンチ</t>
    </rPh>
    <rPh sb="34" eb="38">
      <t>ケイカクギョウム</t>
    </rPh>
    <phoneticPr fontId="1"/>
  </si>
  <si>
    <t>令和７年度　県営ほ場整備事業（面的集積型）金津地区　換地計画業務</t>
    <rPh sb="0" eb="2">
      <t>レイワ</t>
    </rPh>
    <rPh sb="3" eb="5">
      <t>ネンド</t>
    </rPh>
    <rPh sb="6" eb="8">
      <t>ケンエイ</t>
    </rPh>
    <rPh sb="9" eb="14">
      <t>ジョウセイビジギョウ</t>
    </rPh>
    <rPh sb="15" eb="20">
      <t>メンテキシュウセキガタ</t>
    </rPh>
    <rPh sb="21" eb="23">
      <t>カナツ</t>
    </rPh>
    <rPh sb="23" eb="25">
      <t>チク</t>
    </rPh>
    <rPh sb="26" eb="32">
      <t>カンチケイカクギョウム</t>
    </rPh>
    <phoneticPr fontId="1"/>
  </si>
  <si>
    <t>令和７年度　県営ほ場整備事業（面的集積型）　三谷地区　外周測量業務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ガイシュウ</t>
    </rPh>
    <rPh sb="29" eb="31">
      <t>ソクリョウ</t>
    </rPh>
    <rPh sb="31" eb="33">
      <t>ギョウム</t>
    </rPh>
    <phoneticPr fontId="1"/>
  </si>
  <si>
    <t>令和７年度　県営ほ場整備事業（面的集積型）　三谷地区　外周測量業務その２</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ガイシュウ</t>
    </rPh>
    <rPh sb="29" eb="31">
      <t>ソクリョウ</t>
    </rPh>
    <rPh sb="31" eb="33">
      <t>ギョウム</t>
    </rPh>
    <phoneticPr fontId="1"/>
  </si>
  <si>
    <t>令和７年度　県営震災対策農業施設整備事業　大場第２地区　実施設計業務</t>
    <rPh sb="0" eb="2">
      <t>レイワ</t>
    </rPh>
    <rPh sb="3" eb="5">
      <t>ネンド</t>
    </rPh>
    <rPh sb="6" eb="8">
      <t>ケンエイ</t>
    </rPh>
    <rPh sb="8" eb="10">
      <t>シンサイ</t>
    </rPh>
    <rPh sb="10" eb="12">
      <t>タイサク</t>
    </rPh>
    <rPh sb="12" eb="14">
      <t>ノウギョウ</t>
    </rPh>
    <rPh sb="14" eb="16">
      <t>シセツ</t>
    </rPh>
    <rPh sb="16" eb="18">
      <t>セイビ</t>
    </rPh>
    <rPh sb="18" eb="20">
      <t>ジギョウ</t>
    </rPh>
    <rPh sb="21" eb="23">
      <t>オオバ</t>
    </rPh>
    <rPh sb="23" eb="24">
      <t>ダイ</t>
    </rPh>
    <rPh sb="25" eb="27">
      <t>チク</t>
    </rPh>
    <rPh sb="28" eb="30">
      <t>ジッシ</t>
    </rPh>
    <rPh sb="30" eb="32">
      <t>セッケイ</t>
    </rPh>
    <rPh sb="32" eb="34">
      <t>ギョウム</t>
    </rPh>
    <phoneticPr fontId="1"/>
  </si>
  <si>
    <t>令和７年度　県営ほ場整備事業（面的集積型）金津地区　暗渠排水設計業務</t>
    <rPh sb="0" eb="2">
      <t>レイワ</t>
    </rPh>
    <rPh sb="3" eb="5">
      <t>ネンド</t>
    </rPh>
    <rPh sb="6" eb="8">
      <t>ケンエイ</t>
    </rPh>
    <rPh sb="9" eb="14">
      <t>ジョウセイビジギョウ</t>
    </rPh>
    <rPh sb="15" eb="20">
      <t>メンテキシュウセキガタ</t>
    </rPh>
    <rPh sb="21" eb="23">
      <t>カナツ</t>
    </rPh>
    <rPh sb="23" eb="25">
      <t>チク</t>
    </rPh>
    <rPh sb="26" eb="34">
      <t>アンキョハイスイセッケイギョウム</t>
    </rPh>
    <phoneticPr fontId="1"/>
  </si>
  <si>
    <t>令和７年度　県営ほ場整備事業（面的集積型）　三谷地区　区画整理実施設計業務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クカク</t>
    </rPh>
    <rPh sb="29" eb="31">
      <t>セイリ</t>
    </rPh>
    <rPh sb="31" eb="33">
      <t>ジッシ</t>
    </rPh>
    <rPh sb="33" eb="35">
      <t>セッケイ</t>
    </rPh>
    <rPh sb="35" eb="37">
      <t>ギョウム</t>
    </rPh>
    <phoneticPr fontId="1"/>
  </si>
  <si>
    <t>令和７年度　緊急総合治山事業　熊走地区　地質調査業務</t>
    <rPh sb="0" eb="2">
      <t>レイワ</t>
    </rPh>
    <rPh sb="3" eb="5">
      <t>ネンド</t>
    </rPh>
    <rPh sb="6" eb="14">
      <t>キンキュウソウゴウチサンジギョウ</t>
    </rPh>
    <rPh sb="15" eb="17">
      <t>クマバシ</t>
    </rPh>
    <rPh sb="17" eb="19">
      <t>チク</t>
    </rPh>
    <rPh sb="20" eb="22">
      <t>チシツ</t>
    </rPh>
    <rPh sb="22" eb="24">
      <t>チョウサ</t>
    </rPh>
    <rPh sb="24" eb="26">
      <t>ギョウム</t>
    </rPh>
    <phoneticPr fontId="1"/>
  </si>
  <si>
    <t>令和７年度　県有林道保全事業　御門線　トンネル点検業務</t>
    <rPh sb="0" eb="2">
      <t>レイワ</t>
    </rPh>
    <rPh sb="3" eb="5">
      <t>ネンド</t>
    </rPh>
    <rPh sb="6" eb="8">
      <t>ケンユウ</t>
    </rPh>
    <rPh sb="8" eb="14">
      <t>リンドウホゼンジギョウ</t>
    </rPh>
    <rPh sb="15" eb="17">
      <t>ミカド</t>
    </rPh>
    <rPh sb="17" eb="18">
      <t>セン</t>
    </rPh>
    <rPh sb="23" eb="27">
      <t>テンケンギョウム</t>
    </rPh>
    <phoneticPr fontId="1"/>
  </si>
  <si>
    <t>令和７年度　県有林道保全事業　河内谷線ほか１　橋梁点検業務</t>
    <rPh sb="0" eb="2">
      <t>レイワ</t>
    </rPh>
    <rPh sb="3" eb="5">
      <t>ネンド</t>
    </rPh>
    <rPh sb="6" eb="8">
      <t>ケンユウ</t>
    </rPh>
    <rPh sb="8" eb="10">
      <t>リンドウ</t>
    </rPh>
    <rPh sb="10" eb="12">
      <t>ホゼン</t>
    </rPh>
    <rPh sb="12" eb="14">
      <t>ジギョウ</t>
    </rPh>
    <rPh sb="15" eb="18">
      <t>カワチダニ</t>
    </rPh>
    <rPh sb="18" eb="19">
      <t>セン</t>
    </rPh>
    <rPh sb="23" eb="25">
      <t>キョウリョウ</t>
    </rPh>
    <rPh sb="25" eb="27">
      <t>テンケン</t>
    </rPh>
    <rPh sb="27" eb="29">
      <t>ギョウム</t>
    </rPh>
    <phoneticPr fontId="1"/>
  </si>
  <si>
    <t>令和７年度　県営ほ場整備事業（面的集積型）　三谷地区　換地計画業務</t>
    <rPh sb="0" eb="2">
      <t>レイワ</t>
    </rPh>
    <rPh sb="3" eb="5">
      <t>ネンド</t>
    </rPh>
    <rPh sb="6" eb="8">
      <t>ケンエイ</t>
    </rPh>
    <rPh sb="9" eb="14">
      <t>ジョウセイビジギョウ</t>
    </rPh>
    <rPh sb="15" eb="17">
      <t>メンテキ</t>
    </rPh>
    <rPh sb="17" eb="19">
      <t>シュウセキ</t>
    </rPh>
    <rPh sb="19" eb="20">
      <t>ガタ</t>
    </rPh>
    <rPh sb="22" eb="24">
      <t>ミタニ</t>
    </rPh>
    <rPh sb="24" eb="26">
      <t>チク</t>
    </rPh>
    <rPh sb="27" eb="29">
      <t>カンチ</t>
    </rPh>
    <rPh sb="29" eb="33">
      <t>ケイカクギョウム</t>
    </rPh>
    <phoneticPr fontId="1"/>
  </si>
  <si>
    <t>令和7年度　県営ほ場整備事業（面的集積型） 熊野西部地区　地質調査業務</t>
    <rPh sb="29" eb="31">
      <t>チシツ</t>
    </rPh>
    <rPh sb="31" eb="33">
      <t>チョウサ</t>
    </rPh>
    <rPh sb="33" eb="35">
      <t>ギョウム</t>
    </rPh>
    <phoneticPr fontId="1"/>
  </si>
  <si>
    <t>令和7年度　県営ほ場整備事業（面的集積型） 熊野西部地区　用水機場設計業務</t>
    <rPh sb="29" eb="31">
      <t>ヨウスイ</t>
    </rPh>
    <rPh sb="31" eb="32">
      <t>キ</t>
    </rPh>
    <rPh sb="32" eb="33">
      <t>ジョウ</t>
    </rPh>
    <rPh sb="33" eb="35">
      <t>セッケイ</t>
    </rPh>
    <rPh sb="35" eb="37">
      <t>ギョウム</t>
    </rPh>
    <phoneticPr fontId="1"/>
  </si>
  <si>
    <t>令和７年度　農業水路等長寿命化・防災減災事業　伊久留地区　実施設計業務</t>
    <rPh sb="0" eb="2">
      <t>レイワ</t>
    </rPh>
    <rPh sb="3" eb="5">
      <t>ネンド</t>
    </rPh>
    <rPh sb="6" eb="10">
      <t>ノウギョウスイロ</t>
    </rPh>
    <rPh sb="10" eb="11">
      <t>トウ</t>
    </rPh>
    <rPh sb="11" eb="15">
      <t>チョウジュミョウカ</t>
    </rPh>
    <rPh sb="16" eb="20">
      <t>ボウサイゲンサイ</t>
    </rPh>
    <rPh sb="20" eb="22">
      <t>ジギョウ</t>
    </rPh>
    <rPh sb="23" eb="26">
      <t>イクロ</t>
    </rPh>
    <rPh sb="26" eb="28">
      <t>チク</t>
    </rPh>
    <rPh sb="29" eb="33">
      <t>ジッシセッケイ</t>
    </rPh>
    <rPh sb="33" eb="35">
      <t>ギョウム</t>
    </rPh>
    <phoneticPr fontId="1"/>
  </si>
  <si>
    <t>令和７年度　農業水路等長寿命化・防災減災事業　伊久留地区　測量業務</t>
    <rPh sb="0" eb="2">
      <t>レイワ</t>
    </rPh>
    <rPh sb="3" eb="5">
      <t>ネンド</t>
    </rPh>
    <rPh sb="6" eb="10">
      <t>ノウギョウスイロ</t>
    </rPh>
    <rPh sb="10" eb="11">
      <t>トウ</t>
    </rPh>
    <rPh sb="11" eb="15">
      <t>チョウジュミョウカ</t>
    </rPh>
    <rPh sb="16" eb="20">
      <t>ボウサイゲンサイ</t>
    </rPh>
    <rPh sb="20" eb="22">
      <t>ジギョウ</t>
    </rPh>
    <rPh sb="23" eb="26">
      <t>イクロ</t>
    </rPh>
    <rPh sb="26" eb="28">
      <t>チク</t>
    </rPh>
    <rPh sb="29" eb="31">
      <t>ソクリョウ</t>
    </rPh>
    <rPh sb="31" eb="33">
      <t>ギョウム</t>
    </rPh>
    <phoneticPr fontId="1"/>
  </si>
  <si>
    <t>令和７年度（令和６年発生）　ため池災害復旧事業　志賀地区　測量業務</t>
    <rPh sb="0" eb="2">
      <t>レイワ</t>
    </rPh>
    <rPh sb="3" eb="5">
      <t>ネンド</t>
    </rPh>
    <rPh sb="6" eb="8">
      <t>レイワ</t>
    </rPh>
    <rPh sb="9" eb="10">
      <t>ネン</t>
    </rPh>
    <rPh sb="10" eb="12">
      <t>ハッセイ</t>
    </rPh>
    <phoneticPr fontId="1"/>
  </si>
  <si>
    <t>令和７年度（令和６年発生）　用水路災害復旧事業　富来開拓パイロット地区　地質調査業務</t>
    <rPh sb="0" eb="2">
      <t>レイワ</t>
    </rPh>
    <rPh sb="3" eb="5">
      <t>ネンド</t>
    </rPh>
    <rPh sb="6" eb="8">
      <t>レイワ</t>
    </rPh>
    <rPh sb="9" eb="10">
      <t>ネン</t>
    </rPh>
    <rPh sb="10" eb="12">
      <t>ハッセイ</t>
    </rPh>
    <phoneticPr fontId="1"/>
  </si>
  <si>
    <t>令和７年度（令和６年発生）　用水路災害復旧事業　富来開拓パイロット地区　設計業務</t>
    <rPh sb="0" eb="2">
      <t>レイワ</t>
    </rPh>
    <rPh sb="3" eb="5">
      <t>ネンド</t>
    </rPh>
    <rPh sb="6" eb="8">
      <t>レイワ</t>
    </rPh>
    <rPh sb="9" eb="10">
      <t>ネン</t>
    </rPh>
    <rPh sb="10" eb="12">
      <t>ハッセイ</t>
    </rPh>
    <phoneticPr fontId="1"/>
  </si>
  <si>
    <t>令和7年度　県営ほ場整備事業（面的集積型） 熊野西部地区　換地計画業務</t>
    <rPh sb="29" eb="31">
      <t>カンチ</t>
    </rPh>
    <rPh sb="31" eb="33">
      <t>ケイカク</t>
    </rPh>
    <rPh sb="33" eb="35">
      <t>ギョウム</t>
    </rPh>
    <phoneticPr fontId="1"/>
  </si>
  <si>
    <t>令和７年度　県営ほ場整備事業（機構関連型）東増穂東部地区　換地計画業務</t>
    <rPh sb="0" eb="2">
      <t>レイワ</t>
    </rPh>
    <rPh sb="3" eb="5">
      <t>ネンド</t>
    </rPh>
    <rPh sb="6" eb="8">
      <t>ケンエイ</t>
    </rPh>
    <rPh sb="9" eb="10">
      <t>ジョウ</t>
    </rPh>
    <rPh sb="10" eb="12">
      <t>セイビ</t>
    </rPh>
    <rPh sb="12" eb="14">
      <t>ジギョウ</t>
    </rPh>
    <rPh sb="15" eb="20">
      <t>キコウカンレンガタ</t>
    </rPh>
    <rPh sb="21" eb="22">
      <t>ヒガシ</t>
    </rPh>
    <rPh sb="22" eb="24">
      <t>マスホ</t>
    </rPh>
    <rPh sb="24" eb="26">
      <t>トウブ</t>
    </rPh>
    <rPh sb="26" eb="28">
      <t>チク</t>
    </rPh>
    <rPh sb="29" eb="31">
      <t>カンチ</t>
    </rPh>
    <rPh sb="31" eb="33">
      <t>ケイカク</t>
    </rPh>
    <rPh sb="33" eb="35">
      <t>ギョウム</t>
    </rPh>
    <phoneticPr fontId="1"/>
  </si>
  <si>
    <t>令和7年度　県営ほ場整備事業（機構関連型）矢田地区　農道台帳作成業務</t>
    <rPh sb="0" eb="2">
      <t>レイワ</t>
    </rPh>
    <rPh sb="3" eb="5">
      <t>ネンド</t>
    </rPh>
    <rPh sb="6" eb="8">
      <t>ケンエイ</t>
    </rPh>
    <rPh sb="9" eb="10">
      <t>ジョウ</t>
    </rPh>
    <rPh sb="10" eb="12">
      <t>セイビ</t>
    </rPh>
    <rPh sb="12" eb="14">
      <t>ジギョウ</t>
    </rPh>
    <rPh sb="15" eb="20">
      <t>キコウカンレンガタ</t>
    </rPh>
    <rPh sb="21" eb="23">
      <t>ヤタ</t>
    </rPh>
    <rPh sb="23" eb="25">
      <t>チク</t>
    </rPh>
    <rPh sb="26" eb="28">
      <t>ノウドウ</t>
    </rPh>
    <rPh sb="28" eb="30">
      <t>ダイチョウ</t>
    </rPh>
    <rPh sb="30" eb="34">
      <t>サクセイギョウム</t>
    </rPh>
    <phoneticPr fontId="1"/>
  </si>
  <si>
    <t>令和７年度（令和６年発生）　ため池災害復旧事業　志賀地区　地質調査業務</t>
    <rPh sb="0" eb="2">
      <t>レイワ</t>
    </rPh>
    <rPh sb="3" eb="5">
      <t>ネンド</t>
    </rPh>
    <rPh sb="6" eb="8">
      <t>レイワ</t>
    </rPh>
    <rPh sb="9" eb="10">
      <t>ネン</t>
    </rPh>
    <rPh sb="10" eb="12">
      <t>ハッセイ</t>
    </rPh>
    <rPh sb="29" eb="33">
      <t>チシツチョウサ</t>
    </rPh>
    <phoneticPr fontId="1"/>
  </si>
  <si>
    <t>令和７年度（令和６年発生）　ため池災害復旧事業　志賀地区　地質調査業務その２</t>
    <rPh sb="0" eb="2">
      <t>レイワ</t>
    </rPh>
    <rPh sb="3" eb="5">
      <t>ネンド</t>
    </rPh>
    <rPh sb="6" eb="8">
      <t>レイワ</t>
    </rPh>
    <rPh sb="9" eb="10">
      <t>ネン</t>
    </rPh>
    <rPh sb="10" eb="12">
      <t>ハッセイ</t>
    </rPh>
    <rPh sb="29" eb="33">
      <t>チシツチョウサ</t>
    </rPh>
    <phoneticPr fontId="1"/>
  </si>
  <si>
    <t>令和７年度（令和６年発生）　ため池災害復旧事業　志賀地区　設計業務</t>
    <rPh sb="0" eb="2">
      <t>レイワ</t>
    </rPh>
    <rPh sb="3" eb="5">
      <t>ネンド</t>
    </rPh>
    <rPh sb="6" eb="8">
      <t>レイワ</t>
    </rPh>
    <rPh sb="9" eb="10">
      <t>ネン</t>
    </rPh>
    <rPh sb="10" eb="12">
      <t>ハッセイ</t>
    </rPh>
    <rPh sb="29" eb="31">
      <t>セッケイ</t>
    </rPh>
    <phoneticPr fontId="1"/>
  </si>
  <si>
    <t>令和７年度（令和６年発生）　ため池災害復旧事業　志賀地区　設計業務その２</t>
    <rPh sb="0" eb="2">
      <t>レイワ</t>
    </rPh>
    <rPh sb="3" eb="5">
      <t>ネンド</t>
    </rPh>
    <rPh sb="6" eb="8">
      <t>レイワ</t>
    </rPh>
    <rPh sb="9" eb="10">
      <t>ネン</t>
    </rPh>
    <rPh sb="10" eb="12">
      <t>ハッセイ</t>
    </rPh>
    <rPh sb="29" eb="31">
      <t>セッケイ</t>
    </rPh>
    <phoneticPr fontId="1"/>
  </si>
  <si>
    <t>令和７年度（令和６年発生）　ため池災害復旧事業　志賀地区　設計業務その３</t>
    <rPh sb="0" eb="2">
      <t>レイワ</t>
    </rPh>
    <rPh sb="3" eb="5">
      <t>ネンド</t>
    </rPh>
    <rPh sb="6" eb="8">
      <t>レイワ</t>
    </rPh>
    <rPh sb="9" eb="10">
      <t>ネン</t>
    </rPh>
    <rPh sb="10" eb="12">
      <t>ハッセイ</t>
    </rPh>
    <rPh sb="29" eb="31">
      <t>セッケイ</t>
    </rPh>
    <phoneticPr fontId="1"/>
  </si>
  <si>
    <t>令和７年度　県営ほ場整備事業（機構関連型）東増穂東部地区　暗渠排水設計業務</t>
    <rPh sb="0" eb="2">
      <t>レイワ</t>
    </rPh>
    <rPh sb="3" eb="5">
      <t>ネンド</t>
    </rPh>
    <rPh sb="6" eb="8">
      <t>ケンエイ</t>
    </rPh>
    <rPh sb="9" eb="10">
      <t>ジョウ</t>
    </rPh>
    <rPh sb="10" eb="12">
      <t>セイビ</t>
    </rPh>
    <rPh sb="12" eb="14">
      <t>ジギョウ</t>
    </rPh>
    <rPh sb="15" eb="20">
      <t>キコウカンレンガタ</t>
    </rPh>
    <rPh sb="21" eb="22">
      <t>ヒガシ</t>
    </rPh>
    <rPh sb="22" eb="24">
      <t>マスホ</t>
    </rPh>
    <rPh sb="24" eb="26">
      <t>トウブ</t>
    </rPh>
    <rPh sb="26" eb="28">
      <t>チク</t>
    </rPh>
    <rPh sb="29" eb="31">
      <t>アンキョ</t>
    </rPh>
    <rPh sb="31" eb="33">
      <t>ハイスイ</t>
    </rPh>
    <rPh sb="33" eb="35">
      <t>セッケイ</t>
    </rPh>
    <rPh sb="35" eb="37">
      <t>ギョウム</t>
    </rPh>
    <phoneticPr fontId="1"/>
  </si>
  <si>
    <t>令和７年度　県営ほ場整備事業（面的集積型）阿岸地区　外周測量業務</t>
    <rPh sb="0" eb="2">
      <t>レイワ</t>
    </rPh>
    <rPh sb="3" eb="5">
      <t>ネンド</t>
    </rPh>
    <rPh sb="6" eb="8">
      <t>ケンエイ</t>
    </rPh>
    <rPh sb="9" eb="14">
      <t>ジョウセイビジギョウ</t>
    </rPh>
    <rPh sb="15" eb="17">
      <t>メンテキ</t>
    </rPh>
    <rPh sb="17" eb="19">
      <t>シュウセキ</t>
    </rPh>
    <rPh sb="19" eb="20">
      <t>カタ</t>
    </rPh>
    <rPh sb="21" eb="23">
      <t>アギシ</t>
    </rPh>
    <rPh sb="23" eb="25">
      <t>チク</t>
    </rPh>
    <rPh sb="26" eb="28">
      <t>ガイシュウ</t>
    </rPh>
    <rPh sb="28" eb="30">
      <t>ソクリョウ</t>
    </rPh>
    <rPh sb="30" eb="32">
      <t>ギョウム</t>
    </rPh>
    <phoneticPr fontId="1"/>
  </si>
  <si>
    <t>令和７年度　県営ほ場整備事業（面的集積型）阿岸地区　区画整理実施設計業務</t>
    <rPh sb="0" eb="2">
      <t>レイワ</t>
    </rPh>
    <rPh sb="3" eb="5">
      <t>ネンド</t>
    </rPh>
    <rPh sb="6" eb="8">
      <t>ケンエイ</t>
    </rPh>
    <rPh sb="9" eb="14">
      <t>ジョウセイビジギョウ</t>
    </rPh>
    <rPh sb="15" eb="17">
      <t>メンテキ</t>
    </rPh>
    <rPh sb="17" eb="19">
      <t>シュウセキ</t>
    </rPh>
    <rPh sb="19" eb="20">
      <t>カタ</t>
    </rPh>
    <rPh sb="21" eb="23">
      <t>アギシ</t>
    </rPh>
    <rPh sb="23" eb="25">
      <t>チク</t>
    </rPh>
    <rPh sb="26" eb="30">
      <t>クカクセイリ</t>
    </rPh>
    <rPh sb="30" eb="32">
      <t>ジッシ</t>
    </rPh>
    <rPh sb="32" eb="34">
      <t>セッケイ</t>
    </rPh>
    <rPh sb="34" eb="36">
      <t>ギョウム</t>
    </rPh>
    <phoneticPr fontId="1"/>
  </si>
  <si>
    <t>令和７年度（令和６年発生）　用水路災害復旧事業　瑞穂地区　測量業務</t>
  </si>
  <si>
    <t>令和７年度（令和６年発生）　用水路災害復旧事業　瑞穂地区　実施設計業務</t>
  </si>
  <si>
    <t>令和７年度　県営ほ場整備事業（機構関連型）　天坂・久田地区　農道台帳作成業務</t>
  </si>
  <si>
    <t>令和７年度　老朽ため池整備事業（防災対策型）矢波地区　用地丈量測量業務</t>
    <rPh sb="0" eb="2">
      <t>レイワ</t>
    </rPh>
    <rPh sb="3" eb="5">
      <t>ネンド</t>
    </rPh>
    <rPh sb="6" eb="8">
      <t>ロウキュウ</t>
    </rPh>
    <rPh sb="10" eb="11">
      <t>イケ</t>
    </rPh>
    <rPh sb="11" eb="15">
      <t>セイビジギョウ</t>
    </rPh>
    <rPh sb="16" eb="21">
      <t>ボウサイタイサクガタ</t>
    </rPh>
    <rPh sb="22" eb="26">
      <t>ヤナミチク</t>
    </rPh>
    <rPh sb="27" eb="31">
      <t>ヨウチジョウリョウ</t>
    </rPh>
    <rPh sb="31" eb="33">
      <t>ソクリョウ</t>
    </rPh>
    <rPh sb="33" eb="35">
      <t>ギョウム</t>
    </rPh>
    <phoneticPr fontId="1"/>
  </si>
  <si>
    <t>令和７年度　老朽ため池整備事業（防災対策型）矢波地区　設計業務</t>
    <rPh sb="0" eb="2">
      <t>レイワ</t>
    </rPh>
    <rPh sb="3" eb="5">
      <t>ネンド</t>
    </rPh>
    <rPh sb="6" eb="8">
      <t>ロウキュウ</t>
    </rPh>
    <rPh sb="10" eb="11">
      <t>イケ</t>
    </rPh>
    <rPh sb="11" eb="15">
      <t>セイビジギョウ</t>
    </rPh>
    <rPh sb="16" eb="21">
      <t>ボウサイタイサクガタ</t>
    </rPh>
    <rPh sb="22" eb="26">
      <t>ヤナミチク</t>
    </rPh>
    <rPh sb="27" eb="29">
      <t>セッケイ</t>
    </rPh>
    <rPh sb="29" eb="31">
      <t>ギョウム</t>
    </rPh>
    <phoneticPr fontId="1"/>
  </si>
  <si>
    <t>令和７年度　県営ほ場整備事業（面的集積型）　尾山地区　家屋調査業務</t>
    <rPh sb="22" eb="24">
      <t>オヤマ</t>
    </rPh>
    <rPh sb="27" eb="31">
      <t>カオクチョウサ</t>
    </rPh>
    <phoneticPr fontId="1"/>
  </si>
  <si>
    <t>令和７年度　老朽ため池整備事業（防災対策型）　鴻ノ巣地区　設計業務</t>
    <rPh sb="29" eb="33">
      <t>セッケイギョウム</t>
    </rPh>
    <phoneticPr fontId="1"/>
  </si>
  <si>
    <t>令和７年度　老朽ため池整備事業（防災対策型）　脇田谷内地区　設計業務</t>
    <rPh sb="23" eb="27">
      <t>ワキダヤチ</t>
    </rPh>
    <rPh sb="30" eb="34">
      <t>セッケイギョウム</t>
    </rPh>
    <phoneticPr fontId="1"/>
  </si>
  <si>
    <t>令和７年度　県営ほ場整備事業（耕作放棄地防止型）　金蔵地区　外周測量業務</t>
    <rPh sb="0" eb="2">
      <t>レイワ</t>
    </rPh>
    <rPh sb="3" eb="5">
      <t>ネンド</t>
    </rPh>
    <rPh sb="6" eb="8">
      <t>ケンエイ</t>
    </rPh>
    <rPh sb="9" eb="10">
      <t>ジョウ</t>
    </rPh>
    <rPh sb="10" eb="12">
      <t>セイビ</t>
    </rPh>
    <rPh sb="12" eb="14">
      <t>ジギョウ</t>
    </rPh>
    <rPh sb="15" eb="17">
      <t>コウサク</t>
    </rPh>
    <rPh sb="17" eb="19">
      <t>ホウキ</t>
    </rPh>
    <rPh sb="19" eb="20">
      <t>チ</t>
    </rPh>
    <rPh sb="20" eb="22">
      <t>ボウシ</t>
    </rPh>
    <rPh sb="22" eb="23">
      <t>ガタ</t>
    </rPh>
    <rPh sb="25" eb="27">
      <t>キンゾウ</t>
    </rPh>
    <rPh sb="27" eb="29">
      <t>チク</t>
    </rPh>
    <rPh sb="30" eb="36">
      <t>ガイシュウソクリョウギョウム</t>
    </rPh>
    <phoneticPr fontId="1"/>
  </si>
  <si>
    <t>令和７年度　県営ほ場整備事業（耕作放棄地防止型）　金蔵地区　区画整理実施設計業務</t>
    <rPh sb="0" eb="2">
      <t>レイワ</t>
    </rPh>
    <rPh sb="3" eb="5">
      <t>ネンド</t>
    </rPh>
    <rPh sb="6" eb="8">
      <t>ケンエイ</t>
    </rPh>
    <rPh sb="9" eb="10">
      <t>ジョウ</t>
    </rPh>
    <rPh sb="10" eb="12">
      <t>セイビ</t>
    </rPh>
    <rPh sb="12" eb="14">
      <t>ジギョウ</t>
    </rPh>
    <rPh sb="15" eb="23">
      <t>コウサクホウキチボウシガタ</t>
    </rPh>
    <rPh sb="25" eb="29">
      <t>キンゾウチク</t>
    </rPh>
    <rPh sb="30" eb="38">
      <t>クカクセイリジッシセッケイ</t>
    </rPh>
    <rPh sb="38" eb="40">
      <t>ギョウム</t>
    </rPh>
    <phoneticPr fontId="1"/>
  </si>
  <si>
    <t>令和7年度　県営ほ場整備事業（耕作放棄地防止型）　下唐川地区　農道台帳作成業務</t>
    <rPh sb="0" eb="2">
      <t>レイワ</t>
    </rPh>
    <rPh sb="3" eb="5">
      <t>ネンド</t>
    </rPh>
    <rPh sb="6" eb="8">
      <t>ケンエイ</t>
    </rPh>
    <rPh sb="9" eb="14">
      <t>ジョウセイビジギョウ</t>
    </rPh>
    <rPh sb="15" eb="23">
      <t>コウサクホウキチボウシガタ</t>
    </rPh>
    <rPh sb="25" eb="30">
      <t>シモカラカワチク</t>
    </rPh>
    <rPh sb="31" eb="39">
      <t>ノウドウダイチョウサクセイギョウム</t>
    </rPh>
    <phoneticPr fontId="1"/>
  </si>
  <si>
    <t>令和7年度　県営ほ場整備事業（耕作放棄地防止型）　下唐川地区　財産譲与資料作成業務</t>
    <rPh sb="0" eb="2">
      <t>レイワ</t>
    </rPh>
    <rPh sb="3" eb="5">
      <t>ネンド</t>
    </rPh>
    <rPh sb="6" eb="8">
      <t>ケンエイ</t>
    </rPh>
    <rPh sb="9" eb="14">
      <t>ジョウセイビジギョウ</t>
    </rPh>
    <rPh sb="15" eb="23">
      <t>コウサクホウキチボウシガタ</t>
    </rPh>
    <rPh sb="25" eb="30">
      <t>シモカラカワチク</t>
    </rPh>
    <rPh sb="31" eb="41">
      <t>ザイサンジョウヨシリョウサクセイギョウム</t>
    </rPh>
    <phoneticPr fontId="1"/>
  </si>
  <si>
    <t>令和7年度　県営ほ場整備事業（機構関連型）　宇留地地区　確定測量業務</t>
    <rPh sb="0" eb="2">
      <t>レイワ</t>
    </rPh>
    <rPh sb="3" eb="5">
      <t>ネンド</t>
    </rPh>
    <rPh sb="6" eb="8">
      <t>ケンエイ</t>
    </rPh>
    <rPh sb="9" eb="14">
      <t>ジョウセイビジギョウ</t>
    </rPh>
    <rPh sb="15" eb="20">
      <t>キコウカンレンガタ</t>
    </rPh>
    <rPh sb="22" eb="27">
      <t>ウルチチク</t>
    </rPh>
    <rPh sb="28" eb="34">
      <t>カクテイソクリョウギョウム</t>
    </rPh>
    <phoneticPr fontId="1"/>
  </si>
  <si>
    <t>令和７年度　老朽ため池整備事業（防災対策型）大池地区　測量業務</t>
    <rPh sb="0" eb="2">
      <t>レイワ</t>
    </rPh>
    <rPh sb="3" eb="5">
      <t>ネンド</t>
    </rPh>
    <rPh sb="6" eb="8">
      <t>ロウキュウ</t>
    </rPh>
    <rPh sb="10" eb="11">
      <t>イケ</t>
    </rPh>
    <rPh sb="11" eb="15">
      <t>セイビジギョウ</t>
    </rPh>
    <rPh sb="16" eb="21">
      <t>ボウサイタイサクガタ</t>
    </rPh>
    <rPh sb="22" eb="24">
      <t>オオイケ</t>
    </rPh>
    <rPh sb="24" eb="26">
      <t>チク</t>
    </rPh>
    <rPh sb="27" eb="29">
      <t>ソクリョウ</t>
    </rPh>
    <rPh sb="29" eb="31">
      <t>ギョウム</t>
    </rPh>
    <phoneticPr fontId="1"/>
  </si>
  <si>
    <t>令和７年度　老朽ため池整備事業（防災対策型）大池地区　地質調査業務</t>
    <rPh sb="0" eb="2">
      <t>レイワ</t>
    </rPh>
    <rPh sb="3" eb="5">
      <t>ネンド</t>
    </rPh>
    <rPh sb="6" eb="8">
      <t>ロウキュウ</t>
    </rPh>
    <rPh sb="10" eb="11">
      <t>イケ</t>
    </rPh>
    <rPh sb="11" eb="15">
      <t>セイビジギョウ</t>
    </rPh>
    <rPh sb="16" eb="21">
      <t>ボウサイタイサクガタ</t>
    </rPh>
    <rPh sb="22" eb="24">
      <t>オオイケ</t>
    </rPh>
    <rPh sb="24" eb="26">
      <t>チク</t>
    </rPh>
    <rPh sb="27" eb="29">
      <t>チシツ</t>
    </rPh>
    <rPh sb="29" eb="31">
      <t>チョウサ</t>
    </rPh>
    <rPh sb="31" eb="33">
      <t>ギョウム</t>
    </rPh>
    <phoneticPr fontId="1"/>
  </si>
  <si>
    <t>令和７年度　老朽ため池整備事業（防災対策型）大池地区　設計業務</t>
    <rPh sb="0" eb="2">
      <t>レイワ</t>
    </rPh>
    <rPh sb="3" eb="5">
      <t>ネンド</t>
    </rPh>
    <rPh sb="6" eb="8">
      <t>ロウキュウ</t>
    </rPh>
    <rPh sb="10" eb="11">
      <t>イケ</t>
    </rPh>
    <rPh sb="11" eb="15">
      <t>セイビジギョウ</t>
    </rPh>
    <rPh sb="16" eb="21">
      <t>ボウサイタイサクガタ</t>
    </rPh>
    <rPh sb="22" eb="24">
      <t>オオイケ</t>
    </rPh>
    <rPh sb="24" eb="26">
      <t>チク</t>
    </rPh>
    <rPh sb="27" eb="29">
      <t>セッケイ</t>
    </rPh>
    <rPh sb="29" eb="31">
      <t>ギョウム</t>
    </rPh>
    <phoneticPr fontId="1"/>
  </si>
  <si>
    <t>令和７年度　老朽ため池整備事業（防災対策型）寺分地区　設計業務</t>
    <rPh sb="0" eb="2">
      <t>レイワ</t>
    </rPh>
    <rPh sb="3" eb="5">
      <t>ネンド</t>
    </rPh>
    <rPh sb="6" eb="8">
      <t>ロウキュウ</t>
    </rPh>
    <rPh sb="10" eb="11">
      <t>イケ</t>
    </rPh>
    <rPh sb="11" eb="15">
      <t>セイビジギョウ</t>
    </rPh>
    <rPh sb="16" eb="21">
      <t>ボウサイタイサクガタ</t>
    </rPh>
    <rPh sb="22" eb="23">
      <t>テラ</t>
    </rPh>
    <rPh sb="23" eb="24">
      <t>ブン</t>
    </rPh>
    <rPh sb="24" eb="26">
      <t>チク</t>
    </rPh>
    <rPh sb="27" eb="29">
      <t>セッケイ</t>
    </rPh>
    <rPh sb="29" eb="31">
      <t>ギョウム</t>
    </rPh>
    <phoneticPr fontId="1"/>
  </si>
  <si>
    <t>令和７年度　地すべり対策事業　井守上坂地区　測量業務</t>
    <rPh sb="0" eb="2">
      <t>レイワ</t>
    </rPh>
    <rPh sb="3" eb="5">
      <t>ネンド</t>
    </rPh>
    <rPh sb="6" eb="7">
      <t>ジ</t>
    </rPh>
    <rPh sb="10" eb="14">
      <t>タイサクジギョウ</t>
    </rPh>
    <rPh sb="15" eb="17">
      <t>イモリ</t>
    </rPh>
    <rPh sb="17" eb="19">
      <t>カミサカ</t>
    </rPh>
    <rPh sb="19" eb="21">
      <t>チク</t>
    </rPh>
    <rPh sb="22" eb="24">
      <t>ソクリョウ</t>
    </rPh>
    <rPh sb="24" eb="26">
      <t>ギョウム</t>
    </rPh>
    <phoneticPr fontId="1"/>
  </si>
  <si>
    <t>令和７年度　地すべり対策事業　井守上坂地区　地質調査及び観測業務</t>
    <rPh sb="0" eb="2">
      <t>レイワ</t>
    </rPh>
    <rPh sb="3" eb="5">
      <t>ネンド</t>
    </rPh>
    <rPh sb="6" eb="7">
      <t>ジ</t>
    </rPh>
    <rPh sb="10" eb="14">
      <t>タイサクジギョウ</t>
    </rPh>
    <rPh sb="15" eb="17">
      <t>イモリ</t>
    </rPh>
    <rPh sb="17" eb="19">
      <t>カミサカ</t>
    </rPh>
    <rPh sb="19" eb="21">
      <t>チク</t>
    </rPh>
    <rPh sb="22" eb="26">
      <t>チシツチョウサ</t>
    </rPh>
    <rPh sb="26" eb="27">
      <t>オヨ</t>
    </rPh>
    <rPh sb="28" eb="30">
      <t>カンソク</t>
    </rPh>
    <rPh sb="30" eb="32">
      <t>ギョウム</t>
    </rPh>
    <phoneticPr fontId="1"/>
  </si>
  <si>
    <t>令和７年度　地すべり対策事業　井守上坂地区　設計業務</t>
    <rPh sb="0" eb="2">
      <t>レイワ</t>
    </rPh>
    <rPh sb="3" eb="5">
      <t>ネンド</t>
    </rPh>
    <rPh sb="6" eb="7">
      <t>ジ</t>
    </rPh>
    <rPh sb="10" eb="14">
      <t>タイサクジギョウ</t>
    </rPh>
    <rPh sb="15" eb="17">
      <t>イモリ</t>
    </rPh>
    <rPh sb="17" eb="19">
      <t>カミサカ</t>
    </rPh>
    <rPh sb="19" eb="21">
      <t>チク</t>
    </rPh>
    <rPh sb="22" eb="24">
      <t>セッケイ</t>
    </rPh>
    <rPh sb="24" eb="26">
      <t>ギョウム</t>
    </rPh>
    <phoneticPr fontId="1"/>
  </si>
  <si>
    <t>令和７年度　地すべり対策事業　西院内地区　観測業務</t>
    <rPh sb="0" eb="2">
      <t>レイワ</t>
    </rPh>
    <rPh sb="3" eb="5">
      <t>ネンド</t>
    </rPh>
    <rPh sb="6" eb="7">
      <t>ジ</t>
    </rPh>
    <rPh sb="10" eb="14">
      <t>タイサクジギョウ</t>
    </rPh>
    <rPh sb="15" eb="16">
      <t>ニシ</t>
    </rPh>
    <rPh sb="16" eb="18">
      <t>インナイ</t>
    </rPh>
    <rPh sb="18" eb="20">
      <t>チク</t>
    </rPh>
    <rPh sb="21" eb="23">
      <t>カンソク</t>
    </rPh>
    <rPh sb="23" eb="25">
      <t>ギョウム</t>
    </rPh>
    <phoneticPr fontId="1"/>
  </si>
  <si>
    <t>令和７年度　地すべり対策事業　西院内地区　設計業務</t>
    <rPh sb="0" eb="2">
      <t>レイワ</t>
    </rPh>
    <rPh sb="3" eb="5">
      <t>ネンド</t>
    </rPh>
    <rPh sb="6" eb="7">
      <t>ジ</t>
    </rPh>
    <rPh sb="10" eb="14">
      <t>タイサクジギョウ</t>
    </rPh>
    <rPh sb="15" eb="16">
      <t>ニシ</t>
    </rPh>
    <rPh sb="16" eb="18">
      <t>インナイ</t>
    </rPh>
    <rPh sb="18" eb="20">
      <t>チク</t>
    </rPh>
    <rPh sb="21" eb="23">
      <t>セッケイ</t>
    </rPh>
    <rPh sb="23" eb="25">
      <t>ギョウム</t>
    </rPh>
    <phoneticPr fontId="1"/>
  </si>
  <si>
    <t>令和７年度　地すべり対策事業　小西山地区　測量業務</t>
    <rPh sb="0" eb="2">
      <t>レイワ</t>
    </rPh>
    <rPh sb="3" eb="5">
      <t>ネンド</t>
    </rPh>
    <rPh sb="6" eb="7">
      <t>ジ</t>
    </rPh>
    <rPh sb="10" eb="14">
      <t>タイサクジギョウ</t>
    </rPh>
    <rPh sb="15" eb="17">
      <t>コニシ</t>
    </rPh>
    <rPh sb="17" eb="18">
      <t>ヤマ</t>
    </rPh>
    <rPh sb="18" eb="20">
      <t>チク</t>
    </rPh>
    <rPh sb="21" eb="23">
      <t>ソクリョウ</t>
    </rPh>
    <rPh sb="23" eb="25">
      <t>ギョウム</t>
    </rPh>
    <phoneticPr fontId="1"/>
  </si>
  <si>
    <t>令和７年度　地すべり対策事業　小西山地区　地質調査及び観測業務</t>
    <rPh sb="0" eb="2">
      <t>レイワ</t>
    </rPh>
    <rPh sb="3" eb="5">
      <t>ネンド</t>
    </rPh>
    <rPh sb="6" eb="7">
      <t>ジ</t>
    </rPh>
    <rPh sb="10" eb="14">
      <t>タイサクジギョウ</t>
    </rPh>
    <rPh sb="15" eb="18">
      <t>コニシヤマ</t>
    </rPh>
    <rPh sb="18" eb="20">
      <t>チク</t>
    </rPh>
    <rPh sb="21" eb="25">
      <t>チシツチョウサ</t>
    </rPh>
    <rPh sb="25" eb="26">
      <t>オヨ</t>
    </rPh>
    <rPh sb="27" eb="29">
      <t>カンソク</t>
    </rPh>
    <rPh sb="29" eb="31">
      <t>ギョウム</t>
    </rPh>
    <phoneticPr fontId="1"/>
  </si>
  <si>
    <t>令和７年度　地すべり対策事業　小西山地区　設計業務</t>
    <rPh sb="0" eb="2">
      <t>レイワ</t>
    </rPh>
    <rPh sb="3" eb="5">
      <t>ネンド</t>
    </rPh>
    <rPh sb="6" eb="7">
      <t>ジ</t>
    </rPh>
    <rPh sb="10" eb="14">
      <t>タイサクジギョウ</t>
    </rPh>
    <rPh sb="15" eb="18">
      <t>コニシヤマ</t>
    </rPh>
    <rPh sb="18" eb="20">
      <t>チク</t>
    </rPh>
    <rPh sb="21" eb="23">
      <t>セッケイ</t>
    </rPh>
    <rPh sb="23" eb="25">
      <t>ギョウム</t>
    </rPh>
    <phoneticPr fontId="1"/>
  </si>
  <si>
    <t>令和７年度　地すべり対策事業　金蔵地区　測量業務</t>
    <rPh sb="0" eb="2">
      <t>レイワ</t>
    </rPh>
    <rPh sb="3" eb="5">
      <t>ネンド</t>
    </rPh>
    <rPh sb="6" eb="7">
      <t>ジ</t>
    </rPh>
    <rPh sb="10" eb="14">
      <t>タイサクジギョウ</t>
    </rPh>
    <rPh sb="15" eb="17">
      <t>カナクラ</t>
    </rPh>
    <rPh sb="17" eb="19">
      <t>チク</t>
    </rPh>
    <rPh sb="20" eb="22">
      <t>ソクリョウ</t>
    </rPh>
    <rPh sb="22" eb="24">
      <t>ギョウム</t>
    </rPh>
    <phoneticPr fontId="1"/>
  </si>
  <si>
    <t>令和７年度　地すべり対策事業　金蔵地区　地質調査及び観測業務</t>
    <rPh sb="0" eb="2">
      <t>レイワ</t>
    </rPh>
    <rPh sb="3" eb="5">
      <t>ネンド</t>
    </rPh>
    <rPh sb="6" eb="7">
      <t>ジ</t>
    </rPh>
    <rPh sb="10" eb="14">
      <t>タイサクジギョウ</t>
    </rPh>
    <rPh sb="15" eb="17">
      <t>カナクラ</t>
    </rPh>
    <rPh sb="17" eb="19">
      <t>チク</t>
    </rPh>
    <rPh sb="20" eb="24">
      <t>チシツチョウサ</t>
    </rPh>
    <rPh sb="24" eb="25">
      <t>オヨ</t>
    </rPh>
    <rPh sb="26" eb="28">
      <t>カンソク</t>
    </rPh>
    <rPh sb="28" eb="30">
      <t>ギョウム</t>
    </rPh>
    <phoneticPr fontId="1"/>
  </si>
  <si>
    <t>令和７年度　地すべり対策事業　金蔵地区　設計業務</t>
    <rPh sb="0" eb="2">
      <t>レイワ</t>
    </rPh>
    <rPh sb="3" eb="5">
      <t>ネンド</t>
    </rPh>
    <rPh sb="6" eb="7">
      <t>ジ</t>
    </rPh>
    <rPh sb="10" eb="14">
      <t>タイサクジギョウ</t>
    </rPh>
    <rPh sb="15" eb="17">
      <t>カナクラ</t>
    </rPh>
    <rPh sb="17" eb="19">
      <t>チク</t>
    </rPh>
    <rPh sb="20" eb="22">
      <t>セッケイ</t>
    </rPh>
    <rPh sb="22" eb="24">
      <t>ギョウム</t>
    </rPh>
    <phoneticPr fontId="1"/>
  </si>
  <si>
    <t>令和７年度　地すべり対策事業　滝波地区　測量業務</t>
    <rPh sb="0" eb="2">
      <t>レイワ</t>
    </rPh>
    <rPh sb="3" eb="5">
      <t>ネンド</t>
    </rPh>
    <rPh sb="6" eb="7">
      <t>ジ</t>
    </rPh>
    <rPh sb="10" eb="14">
      <t>タイサクジギョウ</t>
    </rPh>
    <rPh sb="15" eb="17">
      <t>タキナミ</t>
    </rPh>
    <rPh sb="17" eb="19">
      <t>チク</t>
    </rPh>
    <rPh sb="20" eb="22">
      <t>ソクリョウ</t>
    </rPh>
    <rPh sb="22" eb="24">
      <t>ギョウム</t>
    </rPh>
    <phoneticPr fontId="1"/>
  </si>
  <si>
    <t>令和７年度　地すべり対策事業　滝波地区　地質調査及び観測業務</t>
    <rPh sb="0" eb="2">
      <t>レイワ</t>
    </rPh>
    <rPh sb="3" eb="5">
      <t>ネンド</t>
    </rPh>
    <rPh sb="6" eb="7">
      <t>ジ</t>
    </rPh>
    <rPh sb="10" eb="14">
      <t>タイサクジギョウ</t>
    </rPh>
    <rPh sb="15" eb="17">
      <t>タキナミ</t>
    </rPh>
    <rPh sb="17" eb="19">
      <t>チク</t>
    </rPh>
    <rPh sb="20" eb="24">
      <t>チシツチョウサ</t>
    </rPh>
    <rPh sb="24" eb="25">
      <t>オヨ</t>
    </rPh>
    <rPh sb="26" eb="28">
      <t>カンソク</t>
    </rPh>
    <rPh sb="28" eb="30">
      <t>ギョウム</t>
    </rPh>
    <phoneticPr fontId="1"/>
  </si>
  <si>
    <t>令和７年度　地すべり対策事業　滝波地区　設計業務</t>
    <rPh sb="0" eb="2">
      <t>レイワ</t>
    </rPh>
    <rPh sb="3" eb="5">
      <t>ネンド</t>
    </rPh>
    <rPh sb="6" eb="7">
      <t>ジ</t>
    </rPh>
    <rPh sb="10" eb="14">
      <t>タイサクジギョウ</t>
    </rPh>
    <rPh sb="15" eb="17">
      <t>タキナミ</t>
    </rPh>
    <rPh sb="17" eb="19">
      <t>チク</t>
    </rPh>
    <rPh sb="20" eb="22">
      <t>セッケイ</t>
    </rPh>
    <rPh sb="22" eb="24">
      <t>ギョウム</t>
    </rPh>
    <phoneticPr fontId="1"/>
  </si>
  <si>
    <t>令和７年度　地すべり対策事業　片岩地区　測量業務</t>
    <rPh sb="0" eb="2">
      <t>レイワ</t>
    </rPh>
    <rPh sb="3" eb="5">
      <t>ネンド</t>
    </rPh>
    <rPh sb="6" eb="7">
      <t>ジ</t>
    </rPh>
    <rPh sb="10" eb="14">
      <t>タイサクジギョウ</t>
    </rPh>
    <rPh sb="15" eb="17">
      <t>カタイワ</t>
    </rPh>
    <rPh sb="17" eb="19">
      <t>チク</t>
    </rPh>
    <rPh sb="20" eb="22">
      <t>ソクリョウ</t>
    </rPh>
    <rPh sb="22" eb="24">
      <t>ギョウム</t>
    </rPh>
    <phoneticPr fontId="1"/>
  </si>
  <si>
    <t>令和７年度　地すべり対策事業　片岩地区　地質調査及び観測業務</t>
    <rPh sb="0" eb="2">
      <t>レイワ</t>
    </rPh>
    <rPh sb="3" eb="5">
      <t>ネンド</t>
    </rPh>
    <rPh sb="6" eb="7">
      <t>ジ</t>
    </rPh>
    <rPh sb="10" eb="14">
      <t>タイサクジギョウ</t>
    </rPh>
    <rPh sb="15" eb="17">
      <t>カタイワ</t>
    </rPh>
    <rPh sb="17" eb="19">
      <t>チク</t>
    </rPh>
    <rPh sb="20" eb="24">
      <t>チシツチョウサ</t>
    </rPh>
    <rPh sb="24" eb="25">
      <t>オヨ</t>
    </rPh>
    <rPh sb="26" eb="28">
      <t>カンソク</t>
    </rPh>
    <rPh sb="28" eb="30">
      <t>ギョウム</t>
    </rPh>
    <phoneticPr fontId="1"/>
  </si>
  <si>
    <t>令和７年度　地すべり対策事業　片岩地区　設計業務</t>
    <rPh sb="0" eb="2">
      <t>レイワ</t>
    </rPh>
    <rPh sb="3" eb="5">
      <t>ネンド</t>
    </rPh>
    <rPh sb="6" eb="7">
      <t>ジ</t>
    </rPh>
    <rPh sb="10" eb="14">
      <t>タイサクジギョウ</t>
    </rPh>
    <rPh sb="15" eb="17">
      <t>カタイワ</t>
    </rPh>
    <rPh sb="17" eb="19">
      <t>チク</t>
    </rPh>
    <rPh sb="20" eb="22">
      <t>セッケイ</t>
    </rPh>
    <rPh sb="22" eb="24">
      <t>ギョウム</t>
    </rPh>
    <phoneticPr fontId="1"/>
  </si>
  <si>
    <t>令和７年度　地すべり対策事業　北名舟地区　設計業務</t>
    <rPh sb="0" eb="2">
      <t>レイワ</t>
    </rPh>
    <rPh sb="3" eb="5">
      <t>ネンド</t>
    </rPh>
    <rPh sb="6" eb="7">
      <t>ジ</t>
    </rPh>
    <rPh sb="10" eb="14">
      <t>タイサクジギョウ</t>
    </rPh>
    <rPh sb="15" eb="18">
      <t>キタナフネ</t>
    </rPh>
    <rPh sb="18" eb="20">
      <t>チク</t>
    </rPh>
    <rPh sb="21" eb="23">
      <t>セッケイ</t>
    </rPh>
    <rPh sb="23" eb="25">
      <t>ギョウム</t>
    </rPh>
    <phoneticPr fontId="1"/>
  </si>
  <si>
    <t>令和７年度　地すべり対策事業　北名舟地区　観測業務</t>
    <rPh sb="0" eb="2">
      <t>レイワ</t>
    </rPh>
    <rPh sb="3" eb="5">
      <t>ネンド</t>
    </rPh>
    <rPh sb="6" eb="7">
      <t>ジ</t>
    </rPh>
    <rPh sb="10" eb="14">
      <t>タイサクジギョウ</t>
    </rPh>
    <rPh sb="15" eb="18">
      <t>キタナフネ</t>
    </rPh>
    <rPh sb="18" eb="20">
      <t>チク</t>
    </rPh>
    <rPh sb="21" eb="23">
      <t>カンソク</t>
    </rPh>
    <rPh sb="23" eb="25">
      <t>ギョウム</t>
    </rPh>
    <phoneticPr fontId="1"/>
  </si>
  <si>
    <t>令和７年度　県営ほ場整備事業（機構関連型）　天坂・久田地区　財産譲与資料作成業務</t>
    <rPh sb="30" eb="32">
      <t>ザイサン</t>
    </rPh>
    <rPh sb="32" eb="34">
      <t>ジョウヨ</t>
    </rPh>
    <rPh sb="34" eb="36">
      <t>シリョウ</t>
    </rPh>
    <rPh sb="36" eb="38">
      <t>サクセイ</t>
    </rPh>
    <phoneticPr fontId="1"/>
  </si>
  <si>
    <t>令和７年度　基幹水利施設予防保全対策事業　奥能登２期地区　機能保全診断業務</t>
  </si>
  <si>
    <t>令和７年度　基幹水利施設予防保全対策事業　奥能登２期地区　機能保全診断業務その２</t>
  </si>
  <si>
    <t>令和７年度　老朽ため池整備事業（防災対策型）　大谷尻地区　設計業務</t>
    <rPh sb="23" eb="26">
      <t>オオタニジリ</t>
    </rPh>
    <rPh sb="26" eb="28">
      <t>チク</t>
    </rPh>
    <rPh sb="29" eb="33">
      <t>セッケイギョウム</t>
    </rPh>
    <phoneticPr fontId="1"/>
  </si>
  <si>
    <t>令和7年度(令和6年発生)林地荒廃防止施設災害復旧事業 俊兼地区 測量設計業務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トシカネ</t>
    </rPh>
    <rPh sb="30" eb="32">
      <t>チク</t>
    </rPh>
    <rPh sb="33" eb="35">
      <t>ソクリョウ</t>
    </rPh>
    <rPh sb="35" eb="37">
      <t>セッケイ</t>
    </rPh>
    <rPh sb="37" eb="39">
      <t>ギョウム</t>
    </rPh>
    <phoneticPr fontId="1"/>
  </si>
  <si>
    <t>令和7年度(令和6年発生)林地荒廃防止施設災害復旧事業 俊兼地区 地質調査業務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トシカネ</t>
    </rPh>
    <rPh sb="30" eb="32">
      <t>チク</t>
    </rPh>
    <rPh sb="33" eb="35">
      <t>チシツ</t>
    </rPh>
    <rPh sb="35" eb="37">
      <t>チョウサ</t>
    </rPh>
    <rPh sb="37" eb="39">
      <t>ギョウム</t>
    </rPh>
    <phoneticPr fontId="1"/>
  </si>
  <si>
    <t>令和7年度(令和6年発生)林地荒廃防止施設災害復旧事業 大坊地区 測量設計業務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ダイボウ</t>
    </rPh>
    <rPh sb="30" eb="32">
      <t>チク</t>
    </rPh>
    <rPh sb="33" eb="35">
      <t>ソクリョウ</t>
    </rPh>
    <rPh sb="35" eb="37">
      <t>セッケイ</t>
    </rPh>
    <rPh sb="37" eb="39">
      <t>ギョウム</t>
    </rPh>
    <phoneticPr fontId="1"/>
  </si>
  <si>
    <t>令和7年度(令和6年発生)林地荒廃防止施設災害復旧事業 大坊地区 地質調査業務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ダイボウ</t>
    </rPh>
    <rPh sb="30" eb="32">
      <t>チク</t>
    </rPh>
    <rPh sb="33" eb="35">
      <t>チシツ</t>
    </rPh>
    <rPh sb="35" eb="37">
      <t>チョウサ</t>
    </rPh>
    <rPh sb="37" eb="39">
      <t>ギョウム</t>
    </rPh>
    <phoneticPr fontId="1"/>
  </si>
  <si>
    <t>令和7年度(令和6年発生)地すべり防止施設災害復旧事業 里地区 調査設計業務</t>
    <rPh sb="0" eb="2">
      <t>レイワ</t>
    </rPh>
    <rPh sb="3" eb="5">
      <t>ネンド</t>
    </rPh>
    <rPh sb="6" eb="8">
      <t>レイワ</t>
    </rPh>
    <rPh sb="9" eb="10">
      <t>ネン</t>
    </rPh>
    <rPh sb="10" eb="12">
      <t>ハッセイ</t>
    </rPh>
    <rPh sb="13" eb="14">
      <t>ジ</t>
    </rPh>
    <rPh sb="17" eb="19">
      <t>ボウシ</t>
    </rPh>
    <rPh sb="19" eb="21">
      <t>シセツ</t>
    </rPh>
    <rPh sb="21" eb="23">
      <t>サイガイ</t>
    </rPh>
    <rPh sb="23" eb="27">
      <t>フッキュウジギョウ</t>
    </rPh>
    <rPh sb="28" eb="29">
      <t>サト</t>
    </rPh>
    <rPh sb="29" eb="31">
      <t>チク</t>
    </rPh>
    <rPh sb="32" eb="34">
      <t>チョウサ</t>
    </rPh>
    <rPh sb="34" eb="36">
      <t>セッケイ</t>
    </rPh>
    <rPh sb="36" eb="38">
      <t>ギョウム</t>
    </rPh>
    <phoneticPr fontId="1"/>
  </si>
  <si>
    <t>令和7年度(令和6年発生)林地荒廃防止施設災害復旧事業 深見(大谷内)地区 測量調査設計業務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フカミ</t>
    </rPh>
    <rPh sb="31" eb="32">
      <t>ダイ</t>
    </rPh>
    <rPh sb="32" eb="34">
      <t>ヤチ</t>
    </rPh>
    <rPh sb="33" eb="34">
      <t>ウチ</t>
    </rPh>
    <rPh sb="35" eb="37">
      <t>チク</t>
    </rPh>
    <rPh sb="38" eb="40">
      <t>ソクリョウ</t>
    </rPh>
    <rPh sb="40" eb="42">
      <t>チョウサ</t>
    </rPh>
    <rPh sb="42" eb="44">
      <t>セッケイ</t>
    </rPh>
    <rPh sb="44" eb="46">
      <t>ギョウム</t>
    </rPh>
    <phoneticPr fontId="1"/>
  </si>
  <si>
    <t>令和7年度(令和6年発生)林地荒廃防止施設災害復旧事業 西脇地区 測量設計業務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ニシワキ</t>
    </rPh>
    <rPh sb="30" eb="32">
      <t>チク</t>
    </rPh>
    <rPh sb="33" eb="35">
      <t>ソクリョウ</t>
    </rPh>
    <rPh sb="35" eb="37">
      <t>セッケイ</t>
    </rPh>
    <rPh sb="37" eb="39">
      <t>ギョウム</t>
    </rPh>
    <phoneticPr fontId="1"/>
  </si>
  <si>
    <t>令和7年度(令和6年発生)林地荒廃防止施設災害復旧事業 西脇地区 地質調査業務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ニシワキ</t>
    </rPh>
    <rPh sb="30" eb="32">
      <t>チク</t>
    </rPh>
    <rPh sb="33" eb="35">
      <t>チシツ</t>
    </rPh>
    <rPh sb="35" eb="37">
      <t>チョウサ</t>
    </rPh>
    <rPh sb="37" eb="39">
      <t>ギョウム</t>
    </rPh>
    <phoneticPr fontId="1"/>
  </si>
  <si>
    <t>令和7年度(令和6年発生)林地荒廃防止施設災害復旧事業 光浦地区 測量設計業務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ヒカリウラ</t>
    </rPh>
    <rPh sb="30" eb="32">
      <t>チク</t>
    </rPh>
    <rPh sb="33" eb="35">
      <t>ソクリョウ</t>
    </rPh>
    <rPh sb="35" eb="37">
      <t>セッケイ</t>
    </rPh>
    <rPh sb="37" eb="39">
      <t>ギョウム</t>
    </rPh>
    <phoneticPr fontId="1"/>
  </si>
  <si>
    <t>令和7年度(令和6年発生)林地荒廃防止施設災害復旧事業 光浦地区 地質調査業務</t>
    <rPh sb="0" eb="2">
      <t>レイワ</t>
    </rPh>
    <rPh sb="3" eb="5">
      <t>ネンド</t>
    </rPh>
    <rPh sb="6" eb="8">
      <t>レイワ</t>
    </rPh>
    <rPh sb="9" eb="10">
      <t>ネン</t>
    </rPh>
    <rPh sb="10" eb="12">
      <t>ハッセイ</t>
    </rPh>
    <rPh sb="13" eb="15">
      <t>リンチ</t>
    </rPh>
    <rPh sb="15" eb="17">
      <t>コウハイ</t>
    </rPh>
    <rPh sb="17" eb="19">
      <t>ボウシ</t>
    </rPh>
    <rPh sb="19" eb="21">
      <t>シセツ</t>
    </rPh>
    <rPh sb="21" eb="23">
      <t>サイガイ</t>
    </rPh>
    <rPh sb="23" eb="27">
      <t>フッキュウジギョウ</t>
    </rPh>
    <rPh sb="28" eb="30">
      <t>ヒカリウラ</t>
    </rPh>
    <rPh sb="30" eb="32">
      <t>チク</t>
    </rPh>
    <rPh sb="33" eb="35">
      <t>チシツ</t>
    </rPh>
    <rPh sb="35" eb="37">
      <t>チョウサ</t>
    </rPh>
    <rPh sb="37" eb="39">
      <t>ギョウム</t>
    </rPh>
    <phoneticPr fontId="1"/>
  </si>
  <si>
    <t>令和7年度(令和6年発生)地すべり防止施設災害復旧事業 繩又(大垣内)地区 調査設計業務</t>
    <rPh sb="0" eb="2">
      <t>レイワ</t>
    </rPh>
    <rPh sb="3" eb="5">
      <t>ネンド</t>
    </rPh>
    <rPh sb="6" eb="8">
      <t>レイワ</t>
    </rPh>
    <rPh sb="9" eb="10">
      <t>ネン</t>
    </rPh>
    <rPh sb="10" eb="12">
      <t>ハッセイ</t>
    </rPh>
    <rPh sb="13" eb="14">
      <t>ジ</t>
    </rPh>
    <rPh sb="17" eb="19">
      <t>ボウシ</t>
    </rPh>
    <rPh sb="19" eb="21">
      <t>シセツ</t>
    </rPh>
    <rPh sb="21" eb="23">
      <t>サイガイ</t>
    </rPh>
    <rPh sb="23" eb="27">
      <t>フッキュウジギョウ</t>
    </rPh>
    <rPh sb="28" eb="30">
      <t>ナワマタ</t>
    </rPh>
    <rPh sb="31" eb="34">
      <t>オオカキウチ</t>
    </rPh>
    <rPh sb="35" eb="37">
      <t>チク</t>
    </rPh>
    <rPh sb="38" eb="40">
      <t>チョウサ</t>
    </rPh>
    <rPh sb="40" eb="42">
      <t>セッケイ</t>
    </rPh>
    <rPh sb="42" eb="44">
      <t>ギョウム</t>
    </rPh>
    <phoneticPr fontId="1"/>
  </si>
  <si>
    <t>令和7年度治山激甚災害対策特別事業 東印内地区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19">
      <t>ヒガシ</t>
    </rPh>
    <rPh sb="19" eb="21">
      <t>インナイ</t>
    </rPh>
    <rPh sb="21" eb="23">
      <t>チク</t>
    </rPh>
    <rPh sb="24" eb="26">
      <t>ソクリョウ</t>
    </rPh>
    <rPh sb="26" eb="28">
      <t>チョウサ</t>
    </rPh>
    <rPh sb="28" eb="30">
      <t>セッケイ</t>
    </rPh>
    <rPh sb="30" eb="32">
      <t>ギョウム</t>
    </rPh>
    <phoneticPr fontId="1"/>
  </si>
  <si>
    <t>令和7年度治山激甚災害対策特別事業 井面地区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20">
      <t>イツラ</t>
    </rPh>
    <rPh sb="20" eb="22">
      <t>チク</t>
    </rPh>
    <rPh sb="23" eb="25">
      <t>ソクリョウ</t>
    </rPh>
    <rPh sb="25" eb="27">
      <t>チョウサ</t>
    </rPh>
    <rPh sb="27" eb="29">
      <t>セッケイ</t>
    </rPh>
    <rPh sb="29" eb="31">
      <t>ギョウム</t>
    </rPh>
    <phoneticPr fontId="1"/>
  </si>
  <si>
    <t>令和7年度治山激甚災害対策特別事業 山ノ上地区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19">
      <t>ヤマ</t>
    </rPh>
    <rPh sb="20" eb="21">
      <t>ウエ</t>
    </rPh>
    <rPh sb="21" eb="23">
      <t>チク</t>
    </rPh>
    <rPh sb="24" eb="26">
      <t>ソクリョウ</t>
    </rPh>
    <rPh sb="26" eb="28">
      <t>チョウサ</t>
    </rPh>
    <rPh sb="28" eb="30">
      <t>セッケイ</t>
    </rPh>
    <rPh sb="30" eb="32">
      <t>ギョウム</t>
    </rPh>
    <phoneticPr fontId="1"/>
  </si>
  <si>
    <t>令和7年度治山激甚災害対策特別事業 繩又地区 測量設計業務</t>
    <rPh sb="0" eb="2">
      <t>レイワ</t>
    </rPh>
    <rPh sb="3" eb="5">
      <t>ネンド</t>
    </rPh>
    <rPh sb="5" eb="7">
      <t>チサン</t>
    </rPh>
    <rPh sb="7" eb="9">
      <t>ゲキジン</t>
    </rPh>
    <rPh sb="9" eb="11">
      <t>サイガイ</t>
    </rPh>
    <rPh sb="11" eb="13">
      <t>タイサク</t>
    </rPh>
    <rPh sb="13" eb="15">
      <t>トクベツ</t>
    </rPh>
    <rPh sb="15" eb="17">
      <t>ジギョウ</t>
    </rPh>
    <rPh sb="18" eb="19">
      <t>ナワ</t>
    </rPh>
    <rPh sb="19" eb="20">
      <t>マタ</t>
    </rPh>
    <rPh sb="20" eb="22">
      <t>チク</t>
    </rPh>
    <rPh sb="23" eb="25">
      <t>ソクリョウ</t>
    </rPh>
    <rPh sb="25" eb="27">
      <t>セッケイ</t>
    </rPh>
    <rPh sb="27" eb="29">
      <t>ギョウム</t>
    </rPh>
    <phoneticPr fontId="1"/>
  </si>
  <si>
    <t>令和7年度治山激甚災害対策特別事業 繩又地区 地質調査業務</t>
    <rPh sb="0" eb="2">
      <t>レイワ</t>
    </rPh>
    <rPh sb="3" eb="5">
      <t>ネンド</t>
    </rPh>
    <rPh sb="5" eb="7">
      <t>チサン</t>
    </rPh>
    <rPh sb="7" eb="9">
      <t>ゲキジン</t>
    </rPh>
    <rPh sb="9" eb="11">
      <t>サイガイ</t>
    </rPh>
    <rPh sb="11" eb="13">
      <t>タイサク</t>
    </rPh>
    <rPh sb="13" eb="15">
      <t>トクベツ</t>
    </rPh>
    <rPh sb="15" eb="17">
      <t>ジギョウ</t>
    </rPh>
    <rPh sb="18" eb="20">
      <t>ナワマタ</t>
    </rPh>
    <rPh sb="20" eb="22">
      <t>チク</t>
    </rPh>
    <rPh sb="23" eb="25">
      <t>チシツ</t>
    </rPh>
    <rPh sb="25" eb="27">
      <t>チョウサ</t>
    </rPh>
    <rPh sb="27" eb="29">
      <t>ギョウム</t>
    </rPh>
    <phoneticPr fontId="1"/>
  </si>
  <si>
    <t>令和7年度治山激甚災害対策特別事業 百成大角間地区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20">
      <t>ヒャクナリ</t>
    </rPh>
    <rPh sb="20" eb="23">
      <t>オオカクマ</t>
    </rPh>
    <rPh sb="23" eb="25">
      <t>チク</t>
    </rPh>
    <rPh sb="26" eb="28">
      <t>ソクリョウ</t>
    </rPh>
    <rPh sb="28" eb="30">
      <t>チョウサ</t>
    </rPh>
    <rPh sb="30" eb="32">
      <t>セッケイ</t>
    </rPh>
    <rPh sb="32" eb="34">
      <t>ギョウム</t>
    </rPh>
    <phoneticPr fontId="1"/>
  </si>
  <si>
    <t>令和7年度治山激甚災害対策特別事業 田村地区 測量調査設計業務</t>
    <rPh sb="0" eb="2">
      <t>レイワ</t>
    </rPh>
    <rPh sb="3" eb="5">
      <t>ネンド</t>
    </rPh>
    <rPh sb="5" eb="7">
      <t>チサン</t>
    </rPh>
    <rPh sb="7" eb="9">
      <t>ゲキジン</t>
    </rPh>
    <rPh sb="9" eb="11">
      <t>サイガイ</t>
    </rPh>
    <rPh sb="11" eb="13">
      <t>タイサク</t>
    </rPh>
    <rPh sb="13" eb="15">
      <t>トクベツ</t>
    </rPh>
    <rPh sb="15" eb="17">
      <t>ジギョウ</t>
    </rPh>
    <rPh sb="18" eb="20">
      <t>タムラ</t>
    </rPh>
    <rPh sb="20" eb="22">
      <t>チク</t>
    </rPh>
    <rPh sb="23" eb="25">
      <t>ソクリョウ</t>
    </rPh>
    <rPh sb="25" eb="27">
      <t>チョウサ</t>
    </rPh>
    <rPh sb="27" eb="29">
      <t>セッケイ</t>
    </rPh>
    <rPh sb="29" eb="31">
      <t>ギョウム</t>
    </rPh>
    <phoneticPr fontId="1"/>
  </si>
  <si>
    <t>令和7年度 治山事業調査 樽見地区 解析業務</t>
    <rPh sb="0" eb="2">
      <t>レイワ</t>
    </rPh>
    <rPh sb="3" eb="5">
      <t>ネンド</t>
    </rPh>
    <rPh sb="6" eb="10">
      <t>チサンジギョウ</t>
    </rPh>
    <rPh sb="10" eb="12">
      <t>チョウサ</t>
    </rPh>
    <rPh sb="13" eb="15">
      <t>タルミ</t>
    </rPh>
    <rPh sb="15" eb="17">
      <t>チク</t>
    </rPh>
    <rPh sb="18" eb="20">
      <t>カイセキ</t>
    </rPh>
    <rPh sb="20" eb="22">
      <t>ギョウム</t>
    </rPh>
    <phoneticPr fontId="1"/>
  </si>
  <si>
    <t>令和7年度(令和6年発生) 林道災害復旧事業 仁江線外1路線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ニンエ</t>
    </rPh>
    <rPh sb="25" eb="26">
      <t>セン</t>
    </rPh>
    <rPh sb="26" eb="27">
      <t>ホカ</t>
    </rPh>
    <rPh sb="28" eb="30">
      <t>ロセン</t>
    </rPh>
    <rPh sb="31" eb="33">
      <t>ソクリョウ</t>
    </rPh>
    <rPh sb="33" eb="35">
      <t>セッケイ</t>
    </rPh>
    <rPh sb="35" eb="37">
      <t>ギョウム</t>
    </rPh>
    <phoneticPr fontId="1"/>
  </si>
  <si>
    <t>令和7年度(令和6年発生) 林道災害復旧事業 宝立山線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タカラ</t>
    </rPh>
    <rPh sb="24" eb="25">
      <t>タ</t>
    </rPh>
    <rPh sb="25" eb="26">
      <t>ヤマ</t>
    </rPh>
    <rPh sb="26" eb="27">
      <t>セン</t>
    </rPh>
    <rPh sb="28" eb="30">
      <t>ソクリョウ</t>
    </rPh>
    <rPh sb="30" eb="32">
      <t>セッケイ</t>
    </rPh>
    <rPh sb="32" eb="34">
      <t>ギョウム</t>
    </rPh>
    <phoneticPr fontId="1"/>
  </si>
  <si>
    <t>令和7年度(令和6年発生) 林道災害復旧事業 宝立山線1号箇所 橋梁点検業務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タカラ</t>
    </rPh>
    <rPh sb="24" eb="25">
      <t>タ</t>
    </rPh>
    <rPh sb="25" eb="26">
      <t>ヤマ</t>
    </rPh>
    <rPh sb="26" eb="27">
      <t>セン</t>
    </rPh>
    <rPh sb="28" eb="31">
      <t>ゴウカショ</t>
    </rPh>
    <rPh sb="32" eb="34">
      <t>キョウリョウ</t>
    </rPh>
    <rPh sb="34" eb="36">
      <t>テンケン</t>
    </rPh>
    <rPh sb="36" eb="38">
      <t>ギョウム</t>
    </rPh>
    <phoneticPr fontId="1"/>
  </si>
  <si>
    <t>令和7年度(令和6年発生) 林道災害復旧事業 神田川線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6">
      <t>ジンダガワ</t>
    </rPh>
    <rPh sb="26" eb="27">
      <t>セン</t>
    </rPh>
    <rPh sb="28" eb="30">
      <t>ソクリョウ</t>
    </rPh>
    <rPh sb="30" eb="32">
      <t>セッケイ</t>
    </rPh>
    <rPh sb="32" eb="34">
      <t>ギョウム</t>
    </rPh>
    <phoneticPr fontId="1"/>
  </si>
  <si>
    <t>令和7年度(令和6年発生) 林道災害復旧事業 小石越渡線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コイシ</t>
    </rPh>
    <rPh sb="25" eb="27">
      <t>コエド</t>
    </rPh>
    <rPh sb="27" eb="28">
      <t>セン</t>
    </rPh>
    <rPh sb="29" eb="31">
      <t>ソクリョウ</t>
    </rPh>
    <rPh sb="31" eb="33">
      <t>セッケイ</t>
    </rPh>
    <rPh sb="33" eb="35">
      <t>ギョウム</t>
    </rPh>
    <phoneticPr fontId="1"/>
  </si>
  <si>
    <t>令和7年度(令和6年発生) 林道災害復旧事業 切狭線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キリバサミ</t>
    </rPh>
    <rPh sb="25" eb="26">
      <t>セン</t>
    </rPh>
    <rPh sb="27" eb="29">
      <t>ソクリョウ</t>
    </rPh>
    <rPh sb="29" eb="31">
      <t>セッケイ</t>
    </rPh>
    <rPh sb="31" eb="33">
      <t>ギョウム</t>
    </rPh>
    <phoneticPr fontId="1"/>
  </si>
  <si>
    <t>令和7年度(令和6年発生) 林道災害復旧事業 山是清線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ヤマ</t>
    </rPh>
    <rPh sb="24" eb="26">
      <t>コレキヨ</t>
    </rPh>
    <rPh sb="26" eb="27">
      <t>セン</t>
    </rPh>
    <rPh sb="27" eb="28">
      <t>セッセン</t>
    </rPh>
    <rPh sb="28" eb="30">
      <t>ソクリョウ</t>
    </rPh>
    <rPh sb="30" eb="32">
      <t>セッケイ</t>
    </rPh>
    <rPh sb="32" eb="34">
      <t>ギョウム</t>
    </rPh>
    <phoneticPr fontId="1"/>
  </si>
  <si>
    <t>令和7年度(令和6年発生) 林道災害復旧事業 奥山線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オクヤマ</t>
    </rPh>
    <rPh sb="25" eb="26">
      <t>セン</t>
    </rPh>
    <rPh sb="26" eb="27">
      <t>セッセン</t>
    </rPh>
    <rPh sb="27" eb="29">
      <t>ソクリョウ</t>
    </rPh>
    <rPh sb="29" eb="31">
      <t>セッケイ</t>
    </rPh>
    <rPh sb="31" eb="33">
      <t>ギョウム</t>
    </rPh>
    <phoneticPr fontId="1"/>
  </si>
  <si>
    <t>令和7年度(令和6年発生) 林道災害復旧事業 七海線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ナナウミ</t>
    </rPh>
    <rPh sb="25" eb="26">
      <t>セン</t>
    </rPh>
    <rPh sb="26" eb="27">
      <t>セッセン</t>
    </rPh>
    <rPh sb="27" eb="29">
      <t>ソクリョウ</t>
    </rPh>
    <rPh sb="29" eb="31">
      <t>セッケイ</t>
    </rPh>
    <rPh sb="31" eb="33">
      <t>ギョウム</t>
    </rPh>
    <phoneticPr fontId="1"/>
  </si>
  <si>
    <t>令和7年度(令和6年発生) 林道災害復旧事業 平野線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5">
      <t>ヒラノ</t>
    </rPh>
    <rPh sb="25" eb="26">
      <t>セン</t>
    </rPh>
    <rPh sb="26" eb="27">
      <t>セッセン</t>
    </rPh>
    <rPh sb="27" eb="29">
      <t>ソクリョウ</t>
    </rPh>
    <rPh sb="29" eb="31">
      <t>セッケイ</t>
    </rPh>
    <rPh sb="31" eb="33">
      <t>ギョウム</t>
    </rPh>
    <phoneticPr fontId="1"/>
  </si>
  <si>
    <t>令和7年度(令和6年発生) 林道災害復旧事業 小鮒山線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コ</t>
    </rPh>
    <rPh sb="24" eb="25">
      <t>フナ</t>
    </rPh>
    <rPh sb="25" eb="26">
      <t>ヤマ</t>
    </rPh>
    <rPh sb="26" eb="27">
      <t>セン</t>
    </rPh>
    <rPh sb="27" eb="28">
      <t>セッセン</t>
    </rPh>
    <rPh sb="28" eb="30">
      <t>ソクリョウ</t>
    </rPh>
    <rPh sb="30" eb="32">
      <t>セッケイ</t>
    </rPh>
    <rPh sb="32" eb="34">
      <t>ギョウム</t>
    </rPh>
    <phoneticPr fontId="1"/>
  </si>
  <si>
    <t>令和7年度(令和6年発生) 林道災害復旧事業 吉路線 測量設計業務</t>
    <rPh sb="0" eb="2">
      <t>レイワ</t>
    </rPh>
    <rPh sb="3" eb="5">
      <t>ネンド</t>
    </rPh>
    <rPh sb="6" eb="8">
      <t>レイワ</t>
    </rPh>
    <rPh sb="9" eb="10">
      <t>ネン</t>
    </rPh>
    <rPh sb="10" eb="12">
      <t>ハッセイ</t>
    </rPh>
    <rPh sb="14" eb="16">
      <t>リンドウ</t>
    </rPh>
    <rPh sb="16" eb="18">
      <t>サイガイ</t>
    </rPh>
    <rPh sb="18" eb="20">
      <t>フッキュウ</t>
    </rPh>
    <rPh sb="20" eb="22">
      <t>ジギョウ</t>
    </rPh>
    <rPh sb="23" eb="24">
      <t>ヨシ</t>
    </rPh>
    <rPh sb="24" eb="25">
      <t>ロ</t>
    </rPh>
    <rPh sb="25" eb="26">
      <t>セン</t>
    </rPh>
    <rPh sb="26" eb="27">
      <t>セッセン</t>
    </rPh>
    <rPh sb="27" eb="29">
      <t>ソクリョウ</t>
    </rPh>
    <rPh sb="29" eb="31">
      <t>セッケイ</t>
    </rPh>
    <rPh sb="31" eb="33">
      <t>ギョウム</t>
    </rPh>
    <phoneticPr fontId="1"/>
  </si>
  <si>
    <t>令和７年度　県営ほ場整備事業（機構関連型）　天坂・久田地区　換地計画業務</t>
  </si>
  <si>
    <t>令和７年度　県営ほ場整備事業（機構関連型）　瑞穂地区　換地計画業務</t>
  </si>
  <si>
    <t>令和７年度　県営ほ場整備事業（耕作放棄地防止型）　瑞穂第２地区　換地計画業務</t>
    <rPh sb="15" eb="20">
      <t>コウサクホウキチ</t>
    </rPh>
    <rPh sb="20" eb="22">
      <t>ボウシ</t>
    </rPh>
    <phoneticPr fontId="1"/>
  </si>
  <si>
    <t>令和７年度　県営ほ場整備事業（面的集積型）　藤ノ瀬地区　換地計画業務</t>
  </si>
  <si>
    <t>令和７年度　県営ほ場整備事業（面的集積型）　上町地区　換地計画業務</t>
  </si>
  <si>
    <t>令和７年度　県営ほ場整備事業（面的集積型）　尾山地区　換地計画業務</t>
    <rPh sb="22" eb="24">
      <t>オヤマ</t>
    </rPh>
    <rPh sb="27" eb="29">
      <t>カンチ</t>
    </rPh>
    <rPh sb="29" eb="31">
      <t>ケイカク</t>
    </rPh>
    <rPh sb="31" eb="33">
      <t>ギョウム</t>
    </rPh>
    <phoneticPr fontId="1"/>
  </si>
  <si>
    <t>令和７年度　県営ほ場整備事業（面的集積型）　宇治・森腰地区　換地計画業務</t>
    <rPh sb="22" eb="24">
      <t>ウジ</t>
    </rPh>
    <rPh sb="25" eb="27">
      <t>モリコシ</t>
    </rPh>
    <rPh sb="27" eb="29">
      <t>チク</t>
    </rPh>
    <rPh sb="30" eb="32">
      <t>カンチ</t>
    </rPh>
    <rPh sb="32" eb="34">
      <t>ケイカク</t>
    </rPh>
    <rPh sb="34" eb="36">
      <t>ギョウム</t>
    </rPh>
    <phoneticPr fontId="1"/>
  </si>
  <si>
    <t>令和7年度　県営ほ場整備事業（耕作放棄地防止型）　下唐川地区　換地計画業務</t>
    <rPh sb="0" eb="2">
      <t>レイワ</t>
    </rPh>
    <rPh sb="3" eb="5">
      <t>ネンド</t>
    </rPh>
    <rPh sb="6" eb="8">
      <t>ケンエイ</t>
    </rPh>
    <rPh sb="9" eb="14">
      <t>ジョウセイビジギョウ</t>
    </rPh>
    <rPh sb="15" eb="23">
      <t>コウサクホウキチボウシガタ</t>
    </rPh>
    <rPh sb="25" eb="30">
      <t>シモカラカワチク</t>
    </rPh>
    <rPh sb="31" eb="37">
      <t>カンチケイカクギョウム</t>
    </rPh>
    <phoneticPr fontId="1"/>
  </si>
  <si>
    <t>令和7年度　県営ほ場整備事業（機構関連型）　宇留地地区　換地計画業務</t>
    <rPh sb="0" eb="2">
      <t>レイワ</t>
    </rPh>
    <rPh sb="3" eb="5">
      <t>ネンド</t>
    </rPh>
    <rPh sb="6" eb="8">
      <t>ケンエイ</t>
    </rPh>
    <rPh sb="9" eb="14">
      <t>ジョウセイビジギョウ</t>
    </rPh>
    <rPh sb="15" eb="20">
      <t>キコウカンレンガタ</t>
    </rPh>
    <rPh sb="22" eb="27">
      <t>ウルチチク</t>
    </rPh>
    <rPh sb="28" eb="32">
      <t>カンチケイカク</t>
    </rPh>
    <rPh sb="32" eb="34">
      <t>ギョウム</t>
    </rPh>
    <phoneticPr fontId="1"/>
  </si>
  <si>
    <t>令和7年度　県営ほ場整備事業（機構関連型）　柳田中央第２地区　換地計画業務</t>
    <rPh sb="0" eb="2">
      <t>レイワ</t>
    </rPh>
    <rPh sb="3" eb="5">
      <t>ネンド</t>
    </rPh>
    <rPh sb="6" eb="8">
      <t>ケンエイ</t>
    </rPh>
    <rPh sb="9" eb="14">
      <t>ジョウセイビジギョウ</t>
    </rPh>
    <rPh sb="15" eb="20">
      <t>キコウカンレンガタ</t>
    </rPh>
    <rPh sb="22" eb="24">
      <t>ヤナギダ</t>
    </rPh>
    <rPh sb="24" eb="26">
      <t>チュウオウ</t>
    </rPh>
    <rPh sb="26" eb="27">
      <t>ダイ</t>
    </rPh>
    <rPh sb="28" eb="30">
      <t>チク</t>
    </rPh>
    <rPh sb="31" eb="35">
      <t>カンチケイカク</t>
    </rPh>
    <rPh sb="35" eb="37">
      <t>ギョウム</t>
    </rPh>
    <phoneticPr fontId="1"/>
  </si>
  <si>
    <t>令和7年度　県営ほ場整備事業（耕作放棄地防止型）　十郎原地区　換地計画業務</t>
    <rPh sb="0" eb="2">
      <t>レイワ</t>
    </rPh>
    <rPh sb="3" eb="5">
      <t>ネンド</t>
    </rPh>
    <rPh sb="6" eb="8">
      <t>ケンエイ</t>
    </rPh>
    <rPh sb="9" eb="14">
      <t>ジョウセイビジギョウ</t>
    </rPh>
    <rPh sb="15" eb="17">
      <t>コウサク</t>
    </rPh>
    <rPh sb="17" eb="19">
      <t>ホウキ</t>
    </rPh>
    <rPh sb="19" eb="20">
      <t>チ</t>
    </rPh>
    <rPh sb="20" eb="22">
      <t>ボウシ</t>
    </rPh>
    <rPh sb="22" eb="23">
      <t>カタ</t>
    </rPh>
    <rPh sb="25" eb="27">
      <t>ジュウロウ</t>
    </rPh>
    <rPh sb="27" eb="28">
      <t>ハラ</t>
    </rPh>
    <rPh sb="28" eb="30">
      <t>チク</t>
    </rPh>
    <rPh sb="31" eb="35">
      <t>カンチケイカク</t>
    </rPh>
    <rPh sb="35" eb="37">
      <t>ギョウム</t>
    </rPh>
    <phoneticPr fontId="1"/>
  </si>
  <si>
    <t>令和７年度　担い手育成ほ場整備調査設計事業　寺地地区　実施計画作成業務</t>
    <rPh sb="6" eb="7">
      <t>ニナ</t>
    </rPh>
    <rPh sb="8" eb="9">
      <t>テ</t>
    </rPh>
    <rPh sb="9" eb="11">
      <t>イクセイ</t>
    </rPh>
    <rPh sb="12" eb="15">
      <t>ジョウセイビ</t>
    </rPh>
    <rPh sb="15" eb="21">
      <t>チョウサセッケイジギョウ</t>
    </rPh>
    <rPh sb="22" eb="24">
      <t>テラチ</t>
    </rPh>
    <rPh sb="24" eb="26">
      <t>チク</t>
    </rPh>
    <rPh sb="27" eb="29">
      <t>ジッシ</t>
    </rPh>
    <rPh sb="29" eb="31">
      <t>ケイカク</t>
    </rPh>
    <rPh sb="31" eb="33">
      <t>サクセイ</t>
    </rPh>
    <rPh sb="33" eb="35">
      <t>ギョウム</t>
    </rPh>
    <phoneticPr fontId="1"/>
  </si>
  <si>
    <t>令和７年度　担い手育成ほ場整備調査設計事業　柳田東部地区　実施計画作成業務</t>
    <rPh sb="6" eb="7">
      <t>ニナ</t>
    </rPh>
    <rPh sb="8" eb="9">
      <t>テ</t>
    </rPh>
    <rPh sb="9" eb="11">
      <t>イクセイ</t>
    </rPh>
    <rPh sb="12" eb="15">
      <t>ジョウセイビ</t>
    </rPh>
    <rPh sb="15" eb="21">
      <t>チョウサセッケイジギョウ</t>
    </rPh>
    <rPh sb="22" eb="24">
      <t>ヤナギダ</t>
    </rPh>
    <rPh sb="24" eb="26">
      <t>トウブ</t>
    </rPh>
    <rPh sb="26" eb="28">
      <t>チク</t>
    </rPh>
    <rPh sb="29" eb="31">
      <t>ジッシ</t>
    </rPh>
    <rPh sb="31" eb="33">
      <t>ケイカク</t>
    </rPh>
    <rPh sb="33" eb="35">
      <t>サクセイ</t>
    </rPh>
    <rPh sb="35" eb="37">
      <t>ギョウム</t>
    </rPh>
    <phoneticPr fontId="1"/>
  </si>
  <si>
    <t>令和７年度　担い手育成ほ場整備調査設計事業　下唐川第2地区　実施計画作成業務</t>
    <rPh sb="6" eb="7">
      <t>ニナ</t>
    </rPh>
    <rPh sb="8" eb="9">
      <t>テ</t>
    </rPh>
    <rPh sb="9" eb="11">
      <t>イクセイ</t>
    </rPh>
    <rPh sb="12" eb="15">
      <t>ジョウセイビ</t>
    </rPh>
    <rPh sb="15" eb="21">
      <t>チョウサセッケイジギョウ</t>
    </rPh>
    <rPh sb="22" eb="25">
      <t>シモカラカワ</t>
    </rPh>
    <rPh sb="25" eb="26">
      <t>ダイ</t>
    </rPh>
    <rPh sb="27" eb="29">
      <t>チク</t>
    </rPh>
    <rPh sb="30" eb="32">
      <t>ジッシ</t>
    </rPh>
    <rPh sb="32" eb="34">
      <t>ケイカク</t>
    </rPh>
    <rPh sb="34" eb="36">
      <t>サクセイ</t>
    </rPh>
    <rPh sb="36" eb="38">
      <t>ギョウム</t>
    </rPh>
    <phoneticPr fontId="1"/>
  </si>
  <si>
    <t>令和７年度　担い手育成ほ場整備調査設計事業　不動寺地区　実施計画作成業務</t>
    <rPh sb="6" eb="7">
      <t>ニナ</t>
    </rPh>
    <rPh sb="8" eb="9">
      <t>テ</t>
    </rPh>
    <rPh sb="9" eb="11">
      <t>イクセイ</t>
    </rPh>
    <rPh sb="12" eb="15">
      <t>ジョウセイビ</t>
    </rPh>
    <rPh sb="15" eb="21">
      <t>チョウサセッケイジギョウ</t>
    </rPh>
    <rPh sb="22" eb="25">
      <t>フドウジ</t>
    </rPh>
    <rPh sb="25" eb="27">
      <t>チク</t>
    </rPh>
    <rPh sb="28" eb="30">
      <t>ジッシ</t>
    </rPh>
    <rPh sb="30" eb="32">
      <t>ケイカク</t>
    </rPh>
    <rPh sb="32" eb="34">
      <t>サクセイ</t>
    </rPh>
    <rPh sb="34" eb="36">
      <t>ギョウム</t>
    </rPh>
    <phoneticPr fontId="1"/>
  </si>
  <si>
    <t>令和７年度　県営ほ場整備事業（耕作放棄地防止型）十郎原地区　暗渠排水設計業務</t>
    <rPh sb="0" eb="2">
      <t>レイワ</t>
    </rPh>
    <rPh sb="3" eb="5">
      <t>ネンド</t>
    </rPh>
    <rPh sb="6" eb="8">
      <t>ケンエイ</t>
    </rPh>
    <rPh sb="9" eb="14">
      <t>ジョウセイビジギョウ</t>
    </rPh>
    <rPh sb="15" eb="20">
      <t>コウサクホウキチ</t>
    </rPh>
    <rPh sb="20" eb="22">
      <t>ボウシ</t>
    </rPh>
    <rPh sb="22" eb="23">
      <t>カタ</t>
    </rPh>
    <rPh sb="24" eb="27">
      <t>ジュウロウハラ</t>
    </rPh>
    <rPh sb="27" eb="29">
      <t>チク</t>
    </rPh>
    <rPh sb="30" eb="32">
      <t>アンキョ</t>
    </rPh>
    <rPh sb="32" eb="34">
      <t>ハイスイ</t>
    </rPh>
    <rPh sb="34" eb="36">
      <t>セッケイ</t>
    </rPh>
    <rPh sb="36" eb="38">
      <t>ギョウム</t>
    </rPh>
    <phoneticPr fontId="1"/>
  </si>
  <si>
    <t>令和７年度　県営震災対策農業施設整備事業岩坂第２地区　設計業務</t>
    <rPh sb="0" eb="2">
      <t>レイワ</t>
    </rPh>
    <rPh sb="3" eb="5">
      <t>ネンド</t>
    </rPh>
    <rPh sb="6" eb="8">
      <t>ケンエイ</t>
    </rPh>
    <rPh sb="8" eb="10">
      <t>シンサイ</t>
    </rPh>
    <rPh sb="10" eb="14">
      <t>タイサクノウギョウ</t>
    </rPh>
    <rPh sb="14" eb="20">
      <t>シセツセイビジギョウ</t>
    </rPh>
    <rPh sb="20" eb="22">
      <t>イワサカ</t>
    </rPh>
    <rPh sb="22" eb="23">
      <t>ダイ</t>
    </rPh>
    <rPh sb="24" eb="26">
      <t>チク</t>
    </rPh>
    <rPh sb="27" eb="29">
      <t>セッケイ</t>
    </rPh>
    <rPh sb="29" eb="31">
      <t>ギョウム</t>
    </rPh>
    <phoneticPr fontId="1"/>
  </si>
  <si>
    <t>令和７年度（令和６年発生）　用水路災害復旧事業　瑞穂地区　家屋調査業務</t>
  </si>
  <si>
    <t>令和７年度　老朽ため池整備事業（防災対策型）雁田地区　用地丈量測量業務</t>
    <rPh sb="0" eb="2">
      <t>レイワ</t>
    </rPh>
    <rPh sb="3" eb="5">
      <t>ネンド</t>
    </rPh>
    <rPh sb="6" eb="8">
      <t>ロウキュウ</t>
    </rPh>
    <rPh sb="10" eb="11">
      <t>イケ</t>
    </rPh>
    <rPh sb="11" eb="15">
      <t>セイビジギョウ</t>
    </rPh>
    <rPh sb="16" eb="21">
      <t>ボウサイタイサクガタ</t>
    </rPh>
    <rPh sb="22" eb="23">
      <t>カリ</t>
    </rPh>
    <rPh sb="23" eb="24">
      <t>デン</t>
    </rPh>
    <rPh sb="24" eb="26">
      <t>チク</t>
    </rPh>
    <rPh sb="27" eb="29">
      <t>ヨウチ</t>
    </rPh>
    <rPh sb="29" eb="31">
      <t>ジョウリョウ</t>
    </rPh>
    <rPh sb="31" eb="33">
      <t>ソクリョウ</t>
    </rPh>
    <rPh sb="33" eb="35">
      <t>ギョウム</t>
    </rPh>
    <phoneticPr fontId="1"/>
  </si>
  <si>
    <t>令和７年度　老朽ため池整備事業（防災対策型）能納屋池地区　用地丈量測量業務</t>
    <rPh sb="0" eb="2">
      <t>レイワ</t>
    </rPh>
    <rPh sb="3" eb="5">
      <t>ネンド</t>
    </rPh>
    <rPh sb="6" eb="8">
      <t>ロウキュウ</t>
    </rPh>
    <rPh sb="10" eb="11">
      <t>イケ</t>
    </rPh>
    <rPh sb="11" eb="15">
      <t>セイビジギョウ</t>
    </rPh>
    <rPh sb="16" eb="21">
      <t>ボウサイタイサクガタ</t>
    </rPh>
    <rPh sb="22" eb="23">
      <t>ノウ</t>
    </rPh>
    <rPh sb="23" eb="25">
      <t>ナヤ</t>
    </rPh>
    <rPh sb="25" eb="26">
      <t>イケ</t>
    </rPh>
    <rPh sb="26" eb="28">
      <t>チク</t>
    </rPh>
    <rPh sb="29" eb="31">
      <t>ヨウチ</t>
    </rPh>
    <rPh sb="31" eb="32">
      <t>ジョウ</t>
    </rPh>
    <rPh sb="32" eb="33">
      <t>リョウ</t>
    </rPh>
    <rPh sb="33" eb="35">
      <t>ソクリョウ</t>
    </rPh>
    <rPh sb="35" eb="37">
      <t>ギョウム</t>
    </rPh>
    <phoneticPr fontId="1"/>
  </si>
  <si>
    <t>令和７年度　老朽ため池整備事業（防災対策型）赤坂の池地区　用地丈量測量業務</t>
    <rPh sb="0" eb="2">
      <t>レイワ</t>
    </rPh>
    <rPh sb="3" eb="5">
      <t>ネンド</t>
    </rPh>
    <rPh sb="6" eb="8">
      <t>ロウキュウ</t>
    </rPh>
    <rPh sb="10" eb="11">
      <t>イケ</t>
    </rPh>
    <rPh sb="11" eb="15">
      <t>セイビジギョウ</t>
    </rPh>
    <rPh sb="16" eb="21">
      <t>ボウサイタイサクガタ</t>
    </rPh>
    <rPh sb="22" eb="24">
      <t>アカサカ</t>
    </rPh>
    <rPh sb="25" eb="26">
      <t>イケ</t>
    </rPh>
    <rPh sb="26" eb="28">
      <t>チク</t>
    </rPh>
    <rPh sb="29" eb="31">
      <t>ヨウチ</t>
    </rPh>
    <rPh sb="31" eb="33">
      <t>ジョウリョウ</t>
    </rPh>
    <rPh sb="33" eb="35">
      <t>ソクリョウ</t>
    </rPh>
    <rPh sb="35" eb="37">
      <t>ギョウム</t>
    </rPh>
    <phoneticPr fontId="1"/>
  </si>
  <si>
    <t>令和７年度　地すべり対策事業（長寿命化対策工事）　奥能登第１地区　設計業務</t>
    <rPh sb="0" eb="2">
      <t>レイワ</t>
    </rPh>
    <rPh sb="3" eb="5">
      <t>ネンド</t>
    </rPh>
    <rPh sb="6" eb="7">
      <t>ジ</t>
    </rPh>
    <rPh sb="10" eb="14">
      <t>タイサクジギョウ</t>
    </rPh>
    <rPh sb="15" eb="19">
      <t>チョウジュミョウカ</t>
    </rPh>
    <rPh sb="19" eb="21">
      <t>タイサク</t>
    </rPh>
    <rPh sb="21" eb="23">
      <t>コウジ</t>
    </rPh>
    <rPh sb="25" eb="28">
      <t>オクノト</t>
    </rPh>
    <rPh sb="28" eb="29">
      <t>ダイ</t>
    </rPh>
    <rPh sb="30" eb="32">
      <t>チク</t>
    </rPh>
    <rPh sb="33" eb="35">
      <t>セッケイ</t>
    </rPh>
    <rPh sb="35" eb="37">
      <t>ギョウム</t>
    </rPh>
    <phoneticPr fontId="1"/>
  </si>
  <si>
    <t>令和７年度　地すべり対策事業（長寿命化対策工事）　奥能登第２地区　設計業務</t>
    <rPh sb="0" eb="2">
      <t>レイワ</t>
    </rPh>
    <rPh sb="3" eb="5">
      <t>ネンド</t>
    </rPh>
    <rPh sb="6" eb="7">
      <t>ジ</t>
    </rPh>
    <rPh sb="10" eb="14">
      <t>タイサクジギョウ</t>
    </rPh>
    <rPh sb="15" eb="19">
      <t>チョウジュミョウカ</t>
    </rPh>
    <rPh sb="19" eb="21">
      <t>タイサク</t>
    </rPh>
    <rPh sb="21" eb="23">
      <t>コウジ</t>
    </rPh>
    <rPh sb="25" eb="28">
      <t>オクノト</t>
    </rPh>
    <rPh sb="28" eb="29">
      <t>ダイ</t>
    </rPh>
    <rPh sb="30" eb="32">
      <t>チク</t>
    </rPh>
    <rPh sb="33" eb="35">
      <t>セッケイ</t>
    </rPh>
    <rPh sb="35" eb="37">
      <t>ギョウム</t>
    </rPh>
    <phoneticPr fontId="1"/>
  </si>
  <si>
    <t>令和７年度　地すべり対策事業（長寿命化対策工事）　奥能登第３地区　設計業務</t>
    <rPh sb="0" eb="2">
      <t>レイワ</t>
    </rPh>
    <rPh sb="3" eb="5">
      <t>ネンド</t>
    </rPh>
    <rPh sb="6" eb="7">
      <t>ジ</t>
    </rPh>
    <rPh sb="10" eb="14">
      <t>タイサクジギョウ</t>
    </rPh>
    <rPh sb="15" eb="19">
      <t>チョウジュミョウカ</t>
    </rPh>
    <rPh sb="19" eb="21">
      <t>タイサク</t>
    </rPh>
    <rPh sb="21" eb="23">
      <t>コウジ</t>
    </rPh>
    <rPh sb="25" eb="28">
      <t>オクノト</t>
    </rPh>
    <rPh sb="28" eb="29">
      <t>ダイ</t>
    </rPh>
    <rPh sb="30" eb="32">
      <t>チク</t>
    </rPh>
    <rPh sb="33" eb="35">
      <t>セッケイ</t>
    </rPh>
    <rPh sb="35" eb="37">
      <t>ギョウム</t>
    </rPh>
    <phoneticPr fontId="1"/>
  </si>
  <si>
    <t>令和７年度　老朽ため池整備事業（防災対策型）　赤坂の池地区　用地丈量測量業務</t>
  </si>
  <si>
    <t>令和７年度　県営ほ場整備事業（耕作放棄地防止型）　里地区　区画整理実施設計業務</t>
    <rPh sb="15" eb="20">
      <t>コウサクホウキチ</t>
    </rPh>
    <rPh sb="20" eb="22">
      <t>ボウシ</t>
    </rPh>
    <rPh sb="25" eb="26">
      <t>サト</t>
    </rPh>
    <rPh sb="29" eb="33">
      <t>クカクセイリ</t>
    </rPh>
    <rPh sb="33" eb="35">
      <t>ジッシ</t>
    </rPh>
    <rPh sb="35" eb="37">
      <t>セッケイ</t>
    </rPh>
    <phoneticPr fontId="1"/>
  </si>
  <si>
    <t>令和7年度水産環境整備事業　舳倉島・七ツ島工区　モニタニング調査業務</t>
  </si>
  <si>
    <t>金沢競馬場自家発電設備更新工事実施設計委託</t>
  </si>
  <si>
    <t>瀬木野　外　通常砂防工事（調査）業務委託（環境調査）</t>
    <rPh sb="0" eb="1">
      <t>セ</t>
    </rPh>
    <rPh sb="1" eb="2">
      <t>キ</t>
    </rPh>
    <rPh sb="2" eb="3">
      <t>ノ</t>
    </rPh>
    <rPh sb="4" eb="5">
      <t>ソト</t>
    </rPh>
    <rPh sb="6" eb="12">
      <t>ツウジョウサボウコウジ</t>
    </rPh>
    <rPh sb="13" eb="15">
      <t>チョウサ</t>
    </rPh>
    <rPh sb="16" eb="20">
      <t>ギョウムイタク</t>
    </rPh>
    <rPh sb="21" eb="25">
      <t>カンキョウチョウサ</t>
    </rPh>
    <phoneticPr fontId="1"/>
  </si>
  <si>
    <t>三坂下　通常砂防工事（調査）業務委託（環境調査）</t>
    <rPh sb="0" eb="2">
      <t>ミサカ</t>
    </rPh>
    <rPh sb="2" eb="3">
      <t>シタ</t>
    </rPh>
    <rPh sb="4" eb="10">
      <t>ツウジョウサボウコウジ</t>
    </rPh>
    <rPh sb="11" eb="13">
      <t>チョウサ</t>
    </rPh>
    <rPh sb="14" eb="18">
      <t>ギョウムイタク</t>
    </rPh>
    <rPh sb="19" eb="23">
      <t>カンキョウチョウサ</t>
    </rPh>
    <phoneticPr fontId="1"/>
  </si>
  <si>
    <t>吉野下川　外　通常砂防工事（調査）業務委託（環境調査）</t>
    <rPh sb="0" eb="2">
      <t>ヨシノ</t>
    </rPh>
    <rPh sb="2" eb="4">
      <t>シモカワ</t>
    </rPh>
    <rPh sb="5" eb="6">
      <t>ソト</t>
    </rPh>
    <rPh sb="7" eb="13">
      <t>ツウジョウサボウコウジ</t>
    </rPh>
    <rPh sb="14" eb="16">
      <t>チョウサ</t>
    </rPh>
    <rPh sb="17" eb="21">
      <t>ギョウムイタク</t>
    </rPh>
    <rPh sb="22" eb="26">
      <t>カンキョウチョウサ</t>
    </rPh>
    <phoneticPr fontId="1"/>
  </si>
  <si>
    <t>大杉谷川　外　砂防設備メンテンナンス工事（調査）業務委託（環境調査）</t>
    <rPh sb="0" eb="2">
      <t>オオスギ</t>
    </rPh>
    <rPh sb="2" eb="4">
      <t>タニガワ</t>
    </rPh>
    <rPh sb="5" eb="6">
      <t>ソト</t>
    </rPh>
    <rPh sb="7" eb="9">
      <t>サボウ</t>
    </rPh>
    <rPh sb="9" eb="11">
      <t>セツビ</t>
    </rPh>
    <rPh sb="18" eb="20">
      <t>コウジ</t>
    </rPh>
    <rPh sb="21" eb="23">
      <t>チョウサ</t>
    </rPh>
    <rPh sb="24" eb="28">
      <t>ギョウムイタク</t>
    </rPh>
    <rPh sb="29" eb="33">
      <t>カンキョウチョウサ</t>
    </rPh>
    <phoneticPr fontId="1"/>
  </si>
  <si>
    <t>平等寺川５号　砂防設備メンテナンス工事（調査）業務委託（環境調査）</t>
    <rPh sb="0" eb="2">
      <t>ビョウドウ</t>
    </rPh>
    <rPh sb="2" eb="3">
      <t>テラ</t>
    </rPh>
    <rPh sb="3" eb="4">
      <t>カワ</t>
    </rPh>
    <rPh sb="5" eb="6">
      <t>ゴウ</t>
    </rPh>
    <rPh sb="7" eb="9">
      <t>サボウ</t>
    </rPh>
    <rPh sb="9" eb="11">
      <t>セツビ</t>
    </rPh>
    <rPh sb="17" eb="19">
      <t>コウジ</t>
    </rPh>
    <rPh sb="20" eb="22">
      <t>チョウサ</t>
    </rPh>
    <rPh sb="23" eb="27">
      <t>ギョウムイタク</t>
    </rPh>
    <rPh sb="28" eb="32">
      <t>カンキョウチョウサ</t>
    </rPh>
    <phoneticPr fontId="1"/>
  </si>
  <si>
    <t>大杉谷川１号　砂防設備メンテンナンス工事（測量）業務委託</t>
    <rPh sb="0" eb="2">
      <t>オオスギ</t>
    </rPh>
    <rPh sb="2" eb="4">
      <t>タニガワ</t>
    </rPh>
    <rPh sb="5" eb="6">
      <t>ゴウ</t>
    </rPh>
    <rPh sb="7" eb="9">
      <t>サボウ</t>
    </rPh>
    <rPh sb="9" eb="11">
      <t>セツビ</t>
    </rPh>
    <rPh sb="18" eb="20">
      <t>コウジ</t>
    </rPh>
    <rPh sb="21" eb="23">
      <t>ソクリョウ</t>
    </rPh>
    <rPh sb="24" eb="28">
      <t>ギョウムイタク</t>
    </rPh>
    <phoneticPr fontId="1"/>
  </si>
  <si>
    <t>大杉谷川１号　砂防設備メンテンナンス工事（調査）業務委託</t>
    <rPh sb="0" eb="2">
      <t>オオスギ</t>
    </rPh>
    <rPh sb="2" eb="4">
      <t>タニガワ</t>
    </rPh>
    <rPh sb="5" eb="6">
      <t>ゴウ</t>
    </rPh>
    <rPh sb="7" eb="9">
      <t>サボウ</t>
    </rPh>
    <rPh sb="9" eb="11">
      <t>セツビ</t>
    </rPh>
    <rPh sb="18" eb="20">
      <t>コウジ</t>
    </rPh>
    <rPh sb="21" eb="23">
      <t>チョウサ</t>
    </rPh>
    <rPh sb="24" eb="28">
      <t>ギョウムイタク</t>
    </rPh>
    <phoneticPr fontId="1"/>
  </si>
  <si>
    <t>大杉谷川１号　砂防設備メンテンナンス工事（設計）業務委託（工事用道路詳細設計）</t>
    <rPh sb="0" eb="2">
      <t>オオスギ</t>
    </rPh>
    <rPh sb="2" eb="4">
      <t>タニガワ</t>
    </rPh>
    <rPh sb="5" eb="6">
      <t>ゴウ</t>
    </rPh>
    <rPh sb="7" eb="9">
      <t>サボウ</t>
    </rPh>
    <rPh sb="9" eb="11">
      <t>セツビ</t>
    </rPh>
    <rPh sb="18" eb="20">
      <t>コウジ</t>
    </rPh>
    <rPh sb="21" eb="23">
      <t>セッケイ</t>
    </rPh>
    <rPh sb="24" eb="28">
      <t>ギョウムイタク</t>
    </rPh>
    <rPh sb="29" eb="34">
      <t>コウジヨウドウロ</t>
    </rPh>
    <rPh sb="34" eb="36">
      <t>ショウサイ</t>
    </rPh>
    <rPh sb="36" eb="38">
      <t>セッケイ</t>
    </rPh>
    <phoneticPr fontId="1"/>
  </si>
  <si>
    <t>蛇谷川１号　砂防設備メンテンナンス工事（測量）業務委託（用地測量）</t>
    <rPh sb="0" eb="1">
      <t>ヘビ</t>
    </rPh>
    <rPh sb="1" eb="3">
      <t>タニガワ</t>
    </rPh>
    <rPh sb="4" eb="5">
      <t>ゴウ</t>
    </rPh>
    <rPh sb="6" eb="8">
      <t>サボウ</t>
    </rPh>
    <rPh sb="8" eb="10">
      <t>セツビ</t>
    </rPh>
    <rPh sb="17" eb="19">
      <t>コウジ</t>
    </rPh>
    <rPh sb="20" eb="22">
      <t>ソクリョウ</t>
    </rPh>
    <rPh sb="23" eb="27">
      <t>ギョウムイタク</t>
    </rPh>
    <rPh sb="28" eb="30">
      <t>ヨウチ</t>
    </rPh>
    <rPh sb="30" eb="32">
      <t>ソクリョウ</t>
    </rPh>
    <phoneticPr fontId="1"/>
  </si>
  <si>
    <t>吉野下川　通常砂防工事（設計）業務委託（法面工詳細設計）</t>
    <rPh sb="0" eb="2">
      <t>ヨシノ</t>
    </rPh>
    <rPh sb="2" eb="3">
      <t>シタ</t>
    </rPh>
    <rPh sb="3" eb="4">
      <t>カワ</t>
    </rPh>
    <rPh sb="5" eb="7">
      <t>ツウジョウ</t>
    </rPh>
    <rPh sb="7" eb="9">
      <t>サボウ</t>
    </rPh>
    <rPh sb="9" eb="11">
      <t>コウジ</t>
    </rPh>
    <rPh sb="12" eb="14">
      <t>セッケイ</t>
    </rPh>
    <rPh sb="15" eb="19">
      <t>ギョウムイタク</t>
    </rPh>
    <rPh sb="20" eb="22">
      <t>ノリメン</t>
    </rPh>
    <rPh sb="22" eb="23">
      <t>コウ</t>
    </rPh>
    <rPh sb="23" eb="25">
      <t>ショウサイ</t>
    </rPh>
    <rPh sb="25" eb="27">
      <t>セッケイ</t>
    </rPh>
    <phoneticPr fontId="1"/>
  </si>
  <si>
    <t>中島大谷川　通常砂防工事（設計）業務委託（法面工詳細設計）</t>
    <rPh sb="0" eb="2">
      <t>ナカジマ</t>
    </rPh>
    <rPh sb="2" eb="4">
      <t>オオタニ</t>
    </rPh>
    <rPh sb="4" eb="5">
      <t>カワ</t>
    </rPh>
    <rPh sb="6" eb="8">
      <t>ツウジョウ</t>
    </rPh>
    <rPh sb="8" eb="10">
      <t>サボウ</t>
    </rPh>
    <rPh sb="10" eb="12">
      <t>コウジ</t>
    </rPh>
    <rPh sb="13" eb="15">
      <t>セッケイ</t>
    </rPh>
    <rPh sb="16" eb="20">
      <t>ギョウムイタク</t>
    </rPh>
    <rPh sb="21" eb="23">
      <t>ノリメン</t>
    </rPh>
    <rPh sb="23" eb="24">
      <t>コウ</t>
    </rPh>
    <rPh sb="24" eb="26">
      <t>ショウサイ</t>
    </rPh>
    <rPh sb="26" eb="28">
      <t>セッケイ</t>
    </rPh>
    <phoneticPr fontId="1"/>
  </si>
  <si>
    <t>久保　通常砂防工事（測量）業務委託</t>
    <rPh sb="0" eb="2">
      <t>クボ</t>
    </rPh>
    <rPh sb="3" eb="7">
      <t>ツウジョウサボウ</t>
    </rPh>
    <rPh sb="7" eb="9">
      <t>コウジ</t>
    </rPh>
    <rPh sb="10" eb="12">
      <t>ソクリョウ</t>
    </rPh>
    <rPh sb="13" eb="17">
      <t>ギョウムイタク</t>
    </rPh>
    <phoneticPr fontId="1"/>
  </si>
  <si>
    <t>久保　通常砂防工事（調査）業務委託</t>
    <rPh sb="0" eb="2">
      <t>クボ</t>
    </rPh>
    <rPh sb="3" eb="7">
      <t>ツウジョウサボウ</t>
    </rPh>
    <rPh sb="7" eb="9">
      <t>コウジ</t>
    </rPh>
    <rPh sb="10" eb="12">
      <t>チョウサ</t>
    </rPh>
    <rPh sb="13" eb="17">
      <t>ギョウムイタク</t>
    </rPh>
    <phoneticPr fontId="1"/>
  </si>
  <si>
    <t>久保　通常砂防工事（設計）業務委託（法面工詳細設計）</t>
    <rPh sb="0" eb="2">
      <t>クボ</t>
    </rPh>
    <rPh sb="3" eb="7">
      <t>ツウジョウサボウ</t>
    </rPh>
    <rPh sb="7" eb="9">
      <t>コウジ</t>
    </rPh>
    <rPh sb="10" eb="12">
      <t>セッケイ</t>
    </rPh>
    <rPh sb="13" eb="17">
      <t>ギョウムイタク</t>
    </rPh>
    <rPh sb="18" eb="20">
      <t>ノリメン</t>
    </rPh>
    <rPh sb="20" eb="21">
      <t>コウ</t>
    </rPh>
    <rPh sb="21" eb="23">
      <t>ショウサイ</t>
    </rPh>
    <rPh sb="23" eb="25">
      <t>セッケイ</t>
    </rPh>
    <phoneticPr fontId="1"/>
  </si>
  <si>
    <t>宮の谷　通常砂防工事（測量）業務委託</t>
    <rPh sb="0" eb="1">
      <t>ミヤ</t>
    </rPh>
    <rPh sb="2" eb="3">
      <t>タニ</t>
    </rPh>
    <rPh sb="4" eb="8">
      <t>ツウジョウサボウ</t>
    </rPh>
    <rPh sb="8" eb="10">
      <t>コウジ</t>
    </rPh>
    <rPh sb="11" eb="13">
      <t>ソクリョウ</t>
    </rPh>
    <rPh sb="14" eb="18">
      <t>ギョウムイタク</t>
    </rPh>
    <phoneticPr fontId="1"/>
  </si>
  <si>
    <t>宮の谷　通常砂防工事（調査）業務委託</t>
    <rPh sb="0" eb="1">
      <t>ミヤ</t>
    </rPh>
    <rPh sb="2" eb="3">
      <t>タニ</t>
    </rPh>
    <rPh sb="4" eb="8">
      <t>ツウジョウサボウ</t>
    </rPh>
    <rPh sb="8" eb="10">
      <t>コウジ</t>
    </rPh>
    <rPh sb="11" eb="13">
      <t>チョウサ</t>
    </rPh>
    <rPh sb="14" eb="18">
      <t>ギョウムイタク</t>
    </rPh>
    <phoneticPr fontId="1"/>
  </si>
  <si>
    <t>宮の谷　通常砂防工事（設計）業務委託（２号堰堤詳細設計）</t>
    <rPh sb="0" eb="1">
      <t>ミヤ</t>
    </rPh>
    <rPh sb="2" eb="3">
      <t>タニ</t>
    </rPh>
    <rPh sb="4" eb="8">
      <t>ツウジョウサボウ</t>
    </rPh>
    <rPh sb="8" eb="10">
      <t>コウジ</t>
    </rPh>
    <rPh sb="11" eb="13">
      <t>セッケイ</t>
    </rPh>
    <rPh sb="14" eb="18">
      <t>ギョウムイタク</t>
    </rPh>
    <rPh sb="20" eb="23">
      <t>ゴウエンテイ</t>
    </rPh>
    <rPh sb="23" eb="25">
      <t>ショウサイ</t>
    </rPh>
    <rPh sb="25" eb="27">
      <t>セッケイ</t>
    </rPh>
    <phoneticPr fontId="1"/>
  </si>
  <si>
    <t>朝日谷　通常砂防工事（測量）業務委託</t>
    <rPh sb="0" eb="2">
      <t>アサヒ</t>
    </rPh>
    <rPh sb="2" eb="3">
      <t>タニ</t>
    </rPh>
    <rPh sb="4" eb="8">
      <t>ツウジョウサボウ</t>
    </rPh>
    <rPh sb="8" eb="10">
      <t>コウジ</t>
    </rPh>
    <rPh sb="11" eb="13">
      <t>ソクリョウ</t>
    </rPh>
    <rPh sb="14" eb="18">
      <t>ギョウムイタク</t>
    </rPh>
    <phoneticPr fontId="1"/>
  </si>
  <si>
    <t>朝日谷　通常砂防工事（設計）業務委託（渓流保全工修正設計）</t>
    <rPh sb="0" eb="2">
      <t>アサヒ</t>
    </rPh>
    <rPh sb="2" eb="3">
      <t>タニ</t>
    </rPh>
    <rPh sb="4" eb="8">
      <t>ツウジョウサボウ</t>
    </rPh>
    <rPh sb="8" eb="10">
      <t>コウジ</t>
    </rPh>
    <rPh sb="11" eb="13">
      <t>セッケイ</t>
    </rPh>
    <rPh sb="14" eb="18">
      <t>ギョウムイタク</t>
    </rPh>
    <phoneticPr fontId="1"/>
  </si>
  <si>
    <t>朝日谷　通常砂防工事（測量）業務委託（用地測量）</t>
    <rPh sb="0" eb="2">
      <t>アサヒ</t>
    </rPh>
    <rPh sb="2" eb="3">
      <t>タニ</t>
    </rPh>
    <rPh sb="4" eb="8">
      <t>ツウジョウサボウ</t>
    </rPh>
    <rPh sb="8" eb="10">
      <t>コウジ</t>
    </rPh>
    <rPh sb="11" eb="13">
      <t>ソクリョウ</t>
    </rPh>
    <rPh sb="14" eb="18">
      <t>ギョウムイタク</t>
    </rPh>
    <rPh sb="19" eb="21">
      <t>ヨウチ</t>
    </rPh>
    <rPh sb="21" eb="23">
      <t>ソクリョウ</t>
    </rPh>
    <phoneticPr fontId="1"/>
  </si>
  <si>
    <t>内尾１号　通常砂防工事（設計）業務委託（擁壁工修正設計）</t>
    <rPh sb="0" eb="1">
      <t>ウチ</t>
    </rPh>
    <rPh sb="1" eb="2">
      <t>オ</t>
    </rPh>
    <rPh sb="3" eb="4">
      <t>ゴウ</t>
    </rPh>
    <rPh sb="5" eb="9">
      <t>ツウジョウサボウ</t>
    </rPh>
    <rPh sb="9" eb="11">
      <t>コウジ</t>
    </rPh>
    <rPh sb="12" eb="14">
      <t>セッケイ</t>
    </rPh>
    <rPh sb="15" eb="19">
      <t>ギョウムイタク</t>
    </rPh>
    <rPh sb="20" eb="22">
      <t>ヨウヘキ</t>
    </rPh>
    <rPh sb="23" eb="25">
      <t>シュウセイ</t>
    </rPh>
    <rPh sb="25" eb="27">
      <t>セッケイ</t>
    </rPh>
    <phoneticPr fontId="1"/>
  </si>
  <si>
    <t>中宮温泉　雪崩対策事業（測量）業務委託</t>
    <rPh sb="0" eb="2">
      <t>チュウグウ</t>
    </rPh>
    <rPh sb="2" eb="4">
      <t>オンセン</t>
    </rPh>
    <rPh sb="5" eb="7">
      <t>ナダレ</t>
    </rPh>
    <rPh sb="7" eb="9">
      <t>タイサク</t>
    </rPh>
    <rPh sb="9" eb="11">
      <t>ジギョウ</t>
    </rPh>
    <rPh sb="12" eb="14">
      <t>ソクリョウ</t>
    </rPh>
    <rPh sb="15" eb="19">
      <t>ギョウムイタク</t>
    </rPh>
    <phoneticPr fontId="1"/>
  </si>
  <si>
    <t>中宮温泉　雪崩対策事業（調査）業務委託</t>
    <rPh sb="0" eb="2">
      <t>チュウグウ</t>
    </rPh>
    <rPh sb="2" eb="4">
      <t>オンセン</t>
    </rPh>
    <rPh sb="5" eb="7">
      <t>ナダレ</t>
    </rPh>
    <rPh sb="7" eb="9">
      <t>タイサク</t>
    </rPh>
    <rPh sb="9" eb="11">
      <t>ジギョウ</t>
    </rPh>
    <rPh sb="12" eb="14">
      <t>チョウサ</t>
    </rPh>
    <rPh sb="15" eb="19">
      <t>ギョウムイタク</t>
    </rPh>
    <phoneticPr fontId="1"/>
  </si>
  <si>
    <t>中宮温泉　雪崩対策事業（設計）業務委託</t>
    <rPh sb="0" eb="2">
      <t>チュウグウ</t>
    </rPh>
    <rPh sb="2" eb="4">
      <t>オンセン</t>
    </rPh>
    <rPh sb="5" eb="7">
      <t>ナダレ</t>
    </rPh>
    <rPh sb="7" eb="9">
      <t>タイサク</t>
    </rPh>
    <rPh sb="9" eb="11">
      <t>ジギョウ</t>
    </rPh>
    <rPh sb="12" eb="14">
      <t>セッケイ</t>
    </rPh>
    <rPh sb="15" eb="19">
      <t>ギョウムイタク</t>
    </rPh>
    <phoneticPr fontId="1"/>
  </si>
  <si>
    <t>砂防関係施設長寿命化計画策定業務委託（砂防設備その１）</t>
  </si>
  <si>
    <t>砂防関係施設長寿命化計画策定業務委託（砂防設備その２）</t>
  </si>
  <si>
    <t>砂防関係施設長寿命化計画策定業務委託（砂防設備その３）</t>
  </si>
  <si>
    <t>一般県道　安吉松任線　橋りょう補修工事（設計）業務委託（前川橋　外）</t>
    <rPh sb="0" eb="2">
      <t>イッパン</t>
    </rPh>
    <rPh sb="2" eb="4">
      <t>ケンドウ</t>
    </rPh>
    <rPh sb="5" eb="7">
      <t>ヤスヨシ</t>
    </rPh>
    <rPh sb="7" eb="9">
      <t>マットウ</t>
    </rPh>
    <rPh sb="9" eb="10">
      <t>セン</t>
    </rPh>
    <rPh sb="11" eb="12">
      <t>キョウ</t>
    </rPh>
    <rPh sb="15" eb="17">
      <t>ホシュウ</t>
    </rPh>
    <rPh sb="17" eb="19">
      <t>コウジ</t>
    </rPh>
    <rPh sb="20" eb="22">
      <t>セッケイ</t>
    </rPh>
    <rPh sb="23" eb="25">
      <t>ギョウム</t>
    </rPh>
    <rPh sb="25" eb="27">
      <t>イタク</t>
    </rPh>
    <rPh sb="28" eb="30">
      <t>マエカワ</t>
    </rPh>
    <rPh sb="30" eb="31">
      <t>ハシ</t>
    </rPh>
    <rPh sb="32" eb="33">
      <t>ソト</t>
    </rPh>
    <phoneticPr fontId="1"/>
  </si>
  <si>
    <t>主要地方道　小松鳥越鶴来線　トンネル修繕工事（設計）業務委託（新数瀬隧道）</t>
    <rPh sb="0" eb="2">
      <t>シュヨウ</t>
    </rPh>
    <rPh sb="2" eb="4">
      <t>チホウ</t>
    </rPh>
    <rPh sb="4" eb="5">
      <t>ドウ</t>
    </rPh>
    <rPh sb="6" eb="8">
      <t>コマツ</t>
    </rPh>
    <rPh sb="8" eb="10">
      <t>トリゴエ</t>
    </rPh>
    <rPh sb="10" eb="12">
      <t>ツルギ</t>
    </rPh>
    <rPh sb="12" eb="13">
      <t>セン</t>
    </rPh>
    <rPh sb="18" eb="20">
      <t>シュウゼン</t>
    </rPh>
    <rPh sb="20" eb="22">
      <t>コウジ</t>
    </rPh>
    <rPh sb="23" eb="25">
      <t>セッケイ</t>
    </rPh>
    <rPh sb="26" eb="28">
      <t>ギョウム</t>
    </rPh>
    <rPh sb="28" eb="30">
      <t>イタク</t>
    </rPh>
    <rPh sb="31" eb="32">
      <t>シン</t>
    </rPh>
    <rPh sb="32" eb="34">
      <t>カズセ</t>
    </rPh>
    <rPh sb="34" eb="36">
      <t>ズイドウ</t>
    </rPh>
    <phoneticPr fontId="1"/>
  </si>
  <si>
    <t>主要地方道松任宇ノ気線外　道路長寿命化対策工事（設計）業務委託（大型カルバート定期点検その１）</t>
    <rPh sb="0" eb="5">
      <t>シュヨウチホウドウ</t>
    </rPh>
    <rPh sb="5" eb="7">
      <t>マットウ</t>
    </rPh>
    <rPh sb="7" eb="8">
      <t>ウ</t>
    </rPh>
    <rPh sb="9" eb="10">
      <t>ケ</t>
    </rPh>
    <rPh sb="10" eb="11">
      <t>セン</t>
    </rPh>
    <rPh sb="11" eb="12">
      <t>ホカ</t>
    </rPh>
    <rPh sb="13" eb="19">
      <t>ドウロチョウジュミョウカ</t>
    </rPh>
    <rPh sb="19" eb="23">
      <t>タイサクコウジ</t>
    </rPh>
    <rPh sb="24" eb="26">
      <t>セッケイ</t>
    </rPh>
    <rPh sb="27" eb="31">
      <t>ギョウムイタク</t>
    </rPh>
    <rPh sb="32" eb="34">
      <t>オオガタ</t>
    </rPh>
    <rPh sb="39" eb="43">
      <t>テイキテンケン</t>
    </rPh>
    <phoneticPr fontId="1"/>
  </si>
  <si>
    <t>主要地方道松任宇ノ気線外　道路長寿命化対策工事（設計）業務委託（大型カルバート定期点検その２）</t>
    <rPh sb="0" eb="5">
      <t>シュヨウチホウドウ</t>
    </rPh>
    <rPh sb="5" eb="7">
      <t>マットウ</t>
    </rPh>
    <rPh sb="7" eb="8">
      <t>ウ</t>
    </rPh>
    <rPh sb="9" eb="10">
      <t>ケ</t>
    </rPh>
    <rPh sb="10" eb="11">
      <t>セン</t>
    </rPh>
    <rPh sb="11" eb="12">
      <t>ホカ</t>
    </rPh>
    <rPh sb="13" eb="19">
      <t>ドウロチョウジュミョウカ</t>
    </rPh>
    <rPh sb="19" eb="23">
      <t>タイサクコウジ</t>
    </rPh>
    <rPh sb="24" eb="26">
      <t>セッケイ</t>
    </rPh>
    <rPh sb="27" eb="31">
      <t>ギョウムイタク</t>
    </rPh>
    <rPh sb="32" eb="34">
      <t>オオガタ</t>
    </rPh>
    <rPh sb="39" eb="43">
      <t>テイキテンケン</t>
    </rPh>
    <phoneticPr fontId="1"/>
  </si>
  <si>
    <t>主要地方道松任宇ノ気線外　道路施設長寿命化対策工事（設計）業務委託（門型標識定期点検）</t>
    <rPh sb="0" eb="5">
      <t>シュヨウチホウドウ</t>
    </rPh>
    <rPh sb="5" eb="7">
      <t>マットウ</t>
    </rPh>
    <rPh sb="7" eb="8">
      <t>ウ</t>
    </rPh>
    <rPh sb="9" eb="12">
      <t>ケセンホカ</t>
    </rPh>
    <rPh sb="13" eb="17">
      <t>ドウロシセツ</t>
    </rPh>
    <rPh sb="17" eb="25">
      <t>チョウジュミョウカタイサクコウジ</t>
    </rPh>
    <rPh sb="26" eb="28">
      <t>セッケイ</t>
    </rPh>
    <rPh sb="29" eb="33">
      <t>ギョウムイタク</t>
    </rPh>
    <rPh sb="34" eb="36">
      <t>モンガタ</t>
    </rPh>
    <rPh sb="36" eb="38">
      <t>ヒョウシキ</t>
    </rPh>
    <rPh sb="38" eb="42">
      <t>テイキテンケン</t>
    </rPh>
    <phoneticPr fontId="1"/>
  </si>
  <si>
    <t>主要地方道　白山公園線　災害に強い道路整備工事（調査）業務委託</t>
    <rPh sb="0" eb="2">
      <t>シュヨウ</t>
    </rPh>
    <rPh sb="2" eb="5">
      <t>チホウドウ</t>
    </rPh>
    <rPh sb="6" eb="11">
      <t>ハクサンコウエンセン</t>
    </rPh>
    <rPh sb="12" eb="14">
      <t>サイガイ</t>
    </rPh>
    <rPh sb="15" eb="16">
      <t>ツヨ</t>
    </rPh>
    <rPh sb="17" eb="23">
      <t>ドウロセイビコウジ</t>
    </rPh>
    <rPh sb="24" eb="26">
      <t>チョウサ</t>
    </rPh>
    <rPh sb="27" eb="31">
      <t>ギョウムイタク</t>
    </rPh>
    <phoneticPr fontId="1"/>
  </si>
  <si>
    <t>一級河川西川　広域河川改修工事（設計）業務委託（護岸詳細設計その１）</t>
    <rPh sb="0" eb="2">
      <t>イッキュウ</t>
    </rPh>
    <rPh sb="2" eb="4">
      <t>カセン</t>
    </rPh>
    <rPh sb="4" eb="5">
      <t>ニシ</t>
    </rPh>
    <rPh sb="6" eb="7">
      <t>ハシカワ</t>
    </rPh>
    <rPh sb="7" eb="11">
      <t>コウイキカセン</t>
    </rPh>
    <rPh sb="11" eb="15">
      <t>カイシュウコウジ</t>
    </rPh>
    <rPh sb="16" eb="18">
      <t>セッケイ</t>
    </rPh>
    <rPh sb="19" eb="21">
      <t>ギョウム</t>
    </rPh>
    <rPh sb="21" eb="23">
      <t>イタク</t>
    </rPh>
    <rPh sb="24" eb="26">
      <t>ゴガン</t>
    </rPh>
    <rPh sb="26" eb="28">
      <t>ショウサイ</t>
    </rPh>
    <rPh sb="28" eb="30">
      <t>セッケイ</t>
    </rPh>
    <phoneticPr fontId="1"/>
  </si>
  <si>
    <t>一級河川西川　広域河川改修工事（設計）業務委託（護岸詳細設計その２）</t>
    <rPh sb="0" eb="2">
      <t>イッキュウ</t>
    </rPh>
    <rPh sb="2" eb="4">
      <t>カセン</t>
    </rPh>
    <rPh sb="4" eb="5">
      <t>ニシ</t>
    </rPh>
    <rPh sb="6" eb="7">
      <t>ハシカワ</t>
    </rPh>
    <rPh sb="7" eb="11">
      <t>コウイキカセン</t>
    </rPh>
    <rPh sb="11" eb="15">
      <t>カイシュウコウジ</t>
    </rPh>
    <rPh sb="16" eb="18">
      <t>セッケイ</t>
    </rPh>
    <rPh sb="19" eb="21">
      <t>ギョウム</t>
    </rPh>
    <rPh sb="21" eb="23">
      <t>イタク</t>
    </rPh>
    <rPh sb="24" eb="26">
      <t>ゴガン</t>
    </rPh>
    <rPh sb="26" eb="28">
      <t>ショウサイ</t>
    </rPh>
    <rPh sb="28" eb="30">
      <t>セッケイ</t>
    </rPh>
    <phoneticPr fontId="1"/>
  </si>
  <si>
    <t>一級河川大日川　県単河川防災工事（設計）業務委託（護岸詳細設計）</t>
    <rPh sb="0" eb="4">
      <t>イッキュウカセン</t>
    </rPh>
    <rPh sb="4" eb="7">
      <t>ダイニチカワ</t>
    </rPh>
    <rPh sb="7" eb="8">
      <t>ハシカワ</t>
    </rPh>
    <rPh sb="8" eb="9">
      <t>ケン</t>
    </rPh>
    <rPh sb="9" eb="10">
      <t>タン</t>
    </rPh>
    <rPh sb="10" eb="12">
      <t>カセン</t>
    </rPh>
    <rPh sb="12" eb="14">
      <t>ボウサイ</t>
    </rPh>
    <rPh sb="14" eb="16">
      <t>コウジ</t>
    </rPh>
    <rPh sb="17" eb="19">
      <t>セッケイ</t>
    </rPh>
    <rPh sb="20" eb="22">
      <t>ギョウム</t>
    </rPh>
    <rPh sb="22" eb="24">
      <t>イタク</t>
    </rPh>
    <rPh sb="25" eb="27">
      <t>ゴガン</t>
    </rPh>
    <rPh sb="27" eb="29">
      <t>ショウサイ</t>
    </rPh>
    <rPh sb="29" eb="31">
      <t>セッケイ</t>
    </rPh>
    <phoneticPr fontId="1"/>
  </si>
  <si>
    <t>一般県道　松本木津線　県単道路改良工事（測量）業務委託（道路台帳附図作成）</t>
    <rPh sb="11" eb="13">
      <t>ケンタン</t>
    </rPh>
    <rPh sb="13" eb="15">
      <t>ドウロ</t>
    </rPh>
    <rPh sb="15" eb="17">
      <t>カイリョウ</t>
    </rPh>
    <phoneticPr fontId="1"/>
  </si>
  <si>
    <t>宮の谷　通常砂防工事（設計）業務委託（渓流保全工詳細設計）</t>
    <rPh sb="0" eb="1">
      <t>ミヤ</t>
    </rPh>
    <rPh sb="2" eb="3">
      <t>タニ</t>
    </rPh>
    <rPh sb="4" eb="8">
      <t>ツウジョウサボウ</t>
    </rPh>
    <rPh sb="8" eb="10">
      <t>コウジ</t>
    </rPh>
    <rPh sb="11" eb="13">
      <t>セッケイ</t>
    </rPh>
    <rPh sb="14" eb="18">
      <t>ギョウムイタク</t>
    </rPh>
    <rPh sb="19" eb="24">
      <t>ケイリュウホゼンコウ</t>
    </rPh>
    <rPh sb="24" eb="26">
      <t>ショウサイ</t>
    </rPh>
    <rPh sb="26" eb="28">
      <t>セッケイ</t>
    </rPh>
    <phoneticPr fontId="1"/>
  </si>
  <si>
    <t>一般県道松本木津線　雪寒地域道路工事（設計）業務委託</t>
    <rPh sb="0" eb="4">
      <t>イッパンケンドウ</t>
    </rPh>
    <rPh sb="4" eb="6">
      <t>マツモト</t>
    </rPh>
    <rPh sb="6" eb="9">
      <t>キヅセン</t>
    </rPh>
    <rPh sb="10" eb="16">
      <t>セッカンチイキドウロ</t>
    </rPh>
    <rPh sb="16" eb="18">
      <t>コウジ</t>
    </rPh>
    <rPh sb="19" eb="21">
      <t>セッケイ</t>
    </rPh>
    <rPh sb="22" eb="26">
      <t>ギョウムイタク</t>
    </rPh>
    <phoneticPr fontId="1"/>
  </si>
  <si>
    <t>一級河川西川　広域河川改修工事（測量）業務委託（用地測量その１）</t>
    <rPh sb="7" eb="11">
      <t>コウイキカセン</t>
    </rPh>
    <rPh sb="11" eb="15">
      <t>カイシュウコウジ</t>
    </rPh>
    <rPh sb="16" eb="18">
      <t>ソクリョウ</t>
    </rPh>
    <rPh sb="19" eb="21">
      <t>ギョウム</t>
    </rPh>
    <rPh sb="21" eb="23">
      <t>イタク</t>
    </rPh>
    <rPh sb="24" eb="26">
      <t>ヨウチ</t>
    </rPh>
    <rPh sb="26" eb="28">
      <t>ソクリョウ</t>
    </rPh>
    <phoneticPr fontId="1"/>
  </si>
  <si>
    <t>一級河川西川　広域河川改修工事（測量）業務委託（用地測量その２）</t>
    <rPh sb="7" eb="11">
      <t>コウイキカセン</t>
    </rPh>
    <rPh sb="11" eb="15">
      <t>カイシュウコウジ</t>
    </rPh>
    <rPh sb="16" eb="18">
      <t>ソクリョウ</t>
    </rPh>
    <rPh sb="19" eb="21">
      <t>ギョウム</t>
    </rPh>
    <rPh sb="21" eb="23">
      <t>イタク</t>
    </rPh>
    <rPh sb="24" eb="26">
      <t>ヨウチ</t>
    </rPh>
    <rPh sb="26" eb="28">
      <t>ソクリョウ</t>
    </rPh>
    <phoneticPr fontId="1"/>
  </si>
  <si>
    <t>（都）鶴来本町通り線　街路整備（防災・安全）工事（測量）業務委託（道路台帳付図作成）</t>
    <rPh sb="1" eb="2">
      <t>ミヤコ</t>
    </rPh>
    <rPh sb="3" eb="5">
      <t>ツルギ</t>
    </rPh>
    <rPh sb="5" eb="7">
      <t>ホンマチ</t>
    </rPh>
    <rPh sb="7" eb="8">
      <t>トオ</t>
    </rPh>
    <rPh sb="9" eb="10">
      <t>セン</t>
    </rPh>
    <rPh sb="11" eb="13">
      <t>ガイロ</t>
    </rPh>
    <rPh sb="13" eb="15">
      <t>セイビ</t>
    </rPh>
    <rPh sb="16" eb="18">
      <t>ボウサイ</t>
    </rPh>
    <rPh sb="19" eb="21">
      <t>アンゼン</t>
    </rPh>
    <rPh sb="22" eb="24">
      <t>コウジ</t>
    </rPh>
    <rPh sb="25" eb="27">
      <t>ソクリョウ</t>
    </rPh>
    <rPh sb="27" eb="28">
      <t>スイコウ</t>
    </rPh>
    <rPh sb="28" eb="32">
      <t>ギョウムイタク</t>
    </rPh>
    <rPh sb="33" eb="41">
      <t>ドウロダイチョウフズサクセイ</t>
    </rPh>
    <phoneticPr fontId="1"/>
  </si>
  <si>
    <t>主要地方道金沢小松線　道路施設長寿命化対策工事（設計）業務委託（橋梁定期点検その１）</t>
    <rPh sb="0" eb="2">
      <t>シュヨウ</t>
    </rPh>
    <rPh sb="2" eb="4">
      <t>チホウ</t>
    </rPh>
    <rPh sb="4" eb="5">
      <t>ドウ</t>
    </rPh>
    <rPh sb="5" eb="7">
      <t>カナザワ</t>
    </rPh>
    <rPh sb="7" eb="9">
      <t>コマツ</t>
    </rPh>
    <rPh sb="9" eb="10">
      <t>セン</t>
    </rPh>
    <phoneticPr fontId="1"/>
  </si>
  <si>
    <t>主要地方道金沢美川小松線外　道路施設長寿命化対策工事（設計）業務委託（橋梁定期点検その４）</t>
    <rPh sb="0" eb="2">
      <t>シュヨウ</t>
    </rPh>
    <rPh sb="2" eb="5">
      <t>チホウドウ</t>
    </rPh>
    <rPh sb="5" eb="7">
      <t>カナザワ</t>
    </rPh>
    <rPh sb="7" eb="9">
      <t>ミカワ</t>
    </rPh>
    <rPh sb="9" eb="11">
      <t>コマツ</t>
    </rPh>
    <rPh sb="11" eb="12">
      <t>セン</t>
    </rPh>
    <rPh sb="12" eb="13">
      <t>ソト</t>
    </rPh>
    <phoneticPr fontId="1"/>
  </si>
  <si>
    <t>主要地方道金沢田鶴浜線外　道路施設長寿命化対策工事（設計）業務委託（橋梁定期点検その５）</t>
    <rPh sb="0" eb="2">
      <t>シュヨウ</t>
    </rPh>
    <rPh sb="2" eb="5">
      <t>チホウドウ</t>
    </rPh>
    <rPh sb="5" eb="7">
      <t>カナザワ</t>
    </rPh>
    <rPh sb="7" eb="9">
      <t>タヅル</t>
    </rPh>
    <rPh sb="9" eb="10">
      <t>ハマ</t>
    </rPh>
    <rPh sb="10" eb="11">
      <t>セン</t>
    </rPh>
    <rPh sb="11" eb="12">
      <t>ソト</t>
    </rPh>
    <phoneticPr fontId="1"/>
  </si>
  <si>
    <t>国道３５９号外　道路施設長寿命化対策工事（設計）業務委託（橋梁定期点検その６）</t>
    <rPh sb="0" eb="2">
      <t>コクドウ</t>
    </rPh>
    <rPh sb="5" eb="6">
      <t>ゴウ</t>
    </rPh>
    <rPh sb="6" eb="7">
      <t>ソト</t>
    </rPh>
    <phoneticPr fontId="1"/>
  </si>
  <si>
    <t>主要地方道金沢港線　道路施設長寿命化対策工事（設計）業務委託（横断歩道橋定期点検）</t>
    <rPh sb="7" eb="8">
      <t>ミナト</t>
    </rPh>
    <rPh sb="31" eb="33">
      <t>オウダン</t>
    </rPh>
    <rPh sb="33" eb="36">
      <t>ホドウキョウ</t>
    </rPh>
    <phoneticPr fontId="1"/>
  </si>
  <si>
    <t>一般県道森本津幡外　道路施設長寿命化対策工事（設計）業務委託（カルバート定期点検）</t>
    <rPh sb="0" eb="2">
      <t>イッパン</t>
    </rPh>
    <rPh sb="2" eb="4">
      <t>ケンドウ</t>
    </rPh>
    <rPh sb="4" eb="6">
      <t>モリモト</t>
    </rPh>
    <rPh sb="6" eb="8">
      <t>ツバタ</t>
    </rPh>
    <rPh sb="8" eb="9">
      <t>ソト</t>
    </rPh>
    <rPh sb="10" eb="20">
      <t>ドウロシセツチョウジュミョウカタイサク</t>
    </rPh>
    <rPh sb="20" eb="22">
      <t>コウジ</t>
    </rPh>
    <rPh sb="23" eb="25">
      <t>セッケイ</t>
    </rPh>
    <rPh sb="26" eb="28">
      <t>ギョウム</t>
    </rPh>
    <rPh sb="28" eb="30">
      <t>イタク</t>
    </rPh>
    <rPh sb="36" eb="38">
      <t>テイキ</t>
    </rPh>
    <rPh sb="38" eb="40">
      <t>テンケン</t>
    </rPh>
    <phoneticPr fontId="1"/>
  </si>
  <si>
    <t>主要地方道金沢田鶴浜線外　道路施設長寿命化対策工事（設計）業務委託（門型標識定期点検）</t>
    <rPh sb="0" eb="2">
      <t>シュヨウ</t>
    </rPh>
    <rPh sb="2" eb="4">
      <t>チホウ</t>
    </rPh>
    <rPh sb="4" eb="5">
      <t>ドウ</t>
    </rPh>
    <rPh sb="5" eb="7">
      <t>カナザワ</t>
    </rPh>
    <rPh sb="7" eb="10">
      <t>タツルハマ</t>
    </rPh>
    <rPh sb="10" eb="11">
      <t>セン</t>
    </rPh>
    <rPh sb="11" eb="12">
      <t>ソト</t>
    </rPh>
    <rPh sb="13" eb="23">
      <t>ドウロシセツチョウジュミョウカタイサク</t>
    </rPh>
    <rPh sb="23" eb="25">
      <t>コウジ</t>
    </rPh>
    <rPh sb="26" eb="28">
      <t>セッケイ</t>
    </rPh>
    <rPh sb="29" eb="31">
      <t>ギョウム</t>
    </rPh>
    <rPh sb="31" eb="33">
      <t>イタク</t>
    </rPh>
    <rPh sb="34" eb="35">
      <t>モン</t>
    </rPh>
    <rPh sb="35" eb="36">
      <t>ガタ</t>
    </rPh>
    <rPh sb="36" eb="38">
      <t>ヒョウシキ</t>
    </rPh>
    <rPh sb="38" eb="40">
      <t>テイキ</t>
    </rPh>
    <rPh sb="40" eb="42">
      <t>テンケン</t>
    </rPh>
    <phoneticPr fontId="1"/>
  </si>
  <si>
    <t>砂防関係施設長寿命化計画（策定）業務委託（砂防設備その１）</t>
  </si>
  <si>
    <t>砂防関係施設長寿命化計画（策定）業務委託（砂防設備その２）</t>
  </si>
  <si>
    <t>押水羽咋海岸　侵食対策工事（測量）業務委託（定期汀線深浅測量）</t>
    <rPh sb="22" eb="24">
      <t>テイキ</t>
    </rPh>
    <rPh sb="24" eb="26">
      <t>テイセン</t>
    </rPh>
    <phoneticPr fontId="1"/>
  </si>
  <si>
    <t>押水羽咋海岸　侵食対策工事（調査）業務委託（路面状況調査）</t>
    <rPh sb="0" eb="2">
      <t>オシミズ</t>
    </rPh>
    <rPh sb="2" eb="4">
      <t>ハクイ</t>
    </rPh>
    <rPh sb="4" eb="6">
      <t>カイガン</t>
    </rPh>
    <rPh sb="7" eb="9">
      <t>シンショク</t>
    </rPh>
    <rPh sb="9" eb="11">
      <t>タイサク</t>
    </rPh>
    <rPh sb="11" eb="13">
      <t>コウジ</t>
    </rPh>
    <rPh sb="14" eb="16">
      <t>チョウサ</t>
    </rPh>
    <rPh sb="17" eb="19">
      <t>ギョウム</t>
    </rPh>
    <rPh sb="19" eb="21">
      <t>イタク</t>
    </rPh>
    <rPh sb="22" eb="28">
      <t>ロメンジョウキョウチョウサ</t>
    </rPh>
    <phoneticPr fontId="1"/>
  </si>
  <si>
    <t>増穂浦海岸　侵食対策工事（測量）業務委託</t>
    <rPh sb="0" eb="2">
      <t>マスホ</t>
    </rPh>
    <rPh sb="2" eb="3">
      <t>ウラ</t>
    </rPh>
    <rPh sb="3" eb="5">
      <t>カイガン</t>
    </rPh>
    <rPh sb="6" eb="8">
      <t>シンショク</t>
    </rPh>
    <rPh sb="8" eb="10">
      <t>タイサク</t>
    </rPh>
    <rPh sb="10" eb="12">
      <t>コウジ</t>
    </rPh>
    <rPh sb="13" eb="15">
      <t>ソクリョウ</t>
    </rPh>
    <rPh sb="16" eb="18">
      <t>ギョウム</t>
    </rPh>
    <rPh sb="18" eb="20">
      <t>イタク</t>
    </rPh>
    <phoneticPr fontId="1"/>
  </si>
  <si>
    <t>主要地方道金沢田鶴浜線　地方道改築工事（設計）業務委託（矢駄地区　擁壁詳細設計）</t>
  </si>
  <si>
    <t>６災１１７０３号　主要地方道輪島浦上線　道路災害復旧工事（測量）業務委託（用地測量）</t>
  </si>
  <si>
    <t>６災１１６２２号　一般国道２４９号　道路災害復旧工事（測量）業務委託（用地測量）</t>
  </si>
  <si>
    <t>道の駅の防災機能強化基本設計委託（桜峠）</t>
  </si>
  <si>
    <t>道路台帳システムデータ修正業務</t>
    <rPh sb="0" eb="4">
      <t>ドウロダイチョウ</t>
    </rPh>
    <rPh sb="11" eb="15">
      <t>シュウセイギョウム</t>
    </rPh>
    <phoneticPr fontId="1"/>
  </si>
  <si>
    <t>横断歩道橋長寿命化修繕計画策定業務委託</t>
    <rPh sb="0" eb="5">
      <t>オウダンホドウキョウ</t>
    </rPh>
    <phoneticPr fontId="1"/>
  </si>
  <si>
    <t>大型カルバート長寿命化修繕計画策定業務委託</t>
    <rPh sb="0" eb="2">
      <t>オオガタ</t>
    </rPh>
    <phoneticPr fontId="1"/>
  </si>
  <si>
    <t>門型標識長寿命化修繕計画策定業務委託</t>
    <rPh sb="0" eb="4">
      <t>モンガタヒョウシキ</t>
    </rPh>
    <phoneticPr fontId="1"/>
  </si>
  <si>
    <t>緊急輸送道路ネットワーク検証　業務委託</t>
    <rPh sb="0" eb="4">
      <t>キンキュウユソウ</t>
    </rPh>
    <rPh sb="4" eb="6">
      <t>ドウロ</t>
    </rPh>
    <rPh sb="12" eb="14">
      <t>ケンショウ</t>
    </rPh>
    <rPh sb="15" eb="19">
      <t>ギョウムイタク</t>
    </rPh>
    <phoneticPr fontId="1"/>
  </si>
  <si>
    <t>金沢港　県単航路泊地安全対策工事（設計）業務委託</t>
    <rPh sb="0" eb="3">
      <t>カナザワコウ</t>
    </rPh>
    <rPh sb="4" eb="6">
      <t>ケンタン</t>
    </rPh>
    <rPh sb="6" eb="8">
      <t>コウロ</t>
    </rPh>
    <rPh sb="8" eb="10">
      <t>ハクチ</t>
    </rPh>
    <rPh sb="10" eb="12">
      <t>アンゼン</t>
    </rPh>
    <rPh sb="12" eb="14">
      <t>タイサク</t>
    </rPh>
    <rPh sb="14" eb="16">
      <t>コウジ</t>
    </rPh>
    <rPh sb="17" eb="19">
      <t>セッケイ</t>
    </rPh>
    <rPh sb="20" eb="22">
      <t>ギョウム</t>
    </rPh>
    <rPh sb="22" eb="24">
      <t>イタク</t>
    </rPh>
    <phoneticPr fontId="1"/>
  </si>
  <si>
    <t>金沢港　県単埋立地整備工事（調査）業務委託（地下水影響調査）</t>
    <rPh sb="0" eb="3">
      <t>カナザワコウ</t>
    </rPh>
    <rPh sb="4" eb="13">
      <t>ケンタンウメタテチセイビコウジ</t>
    </rPh>
    <rPh sb="14" eb="16">
      <t>チョウサ</t>
    </rPh>
    <rPh sb="17" eb="21">
      <t>ギョウムイタク</t>
    </rPh>
    <rPh sb="22" eb="29">
      <t>チカスイエイキョウチョウサ</t>
    </rPh>
    <phoneticPr fontId="1"/>
  </si>
  <si>
    <t>金沢港　県単港湾改良工事（調査）業務委託（地下水調査）</t>
    <rPh sb="0" eb="3">
      <t>カナザワコウ</t>
    </rPh>
    <rPh sb="4" eb="12">
      <t>ケンタンコウワンカイリョウコウジ</t>
    </rPh>
    <rPh sb="13" eb="15">
      <t>チョウサ</t>
    </rPh>
    <rPh sb="16" eb="20">
      <t>ギョウムイタク</t>
    </rPh>
    <rPh sb="21" eb="26">
      <t>チカスイチョウサ</t>
    </rPh>
    <phoneticPr fontId="1"/>
  </si>
  <si>
    <t>金沢港　県単埋立地整備工事（調査）業務委託（水質調査）</t>
    <rPh sb="0" eb="3">
      <t>カナザワコウ</t>
    </rPh>
    <rPh sb="4" eb="13">
      <t>ケンタンウメタテチセイビコウジ</t>
    </rPh>
    <rPh sb="14" eb="16">
      <t>チョウサ</t>
    </rPh>
    <rPh sb="17" eb="21">
      <t>ギョウムイタク</t>
    </rPh>
    <rPh sb="22" eb="24">
      <t>スイシツ</t>
    </rPh>
    <rPh sb="24" eb="26">
      <t>チョウサ</t>
    </rPh>
    <phoneticPr fontId="1"/>
  </si>
  <si>
    <t>金沢港 改修（統合補助）工事（設計）業務委託（東港橋補修設計）</t>
    <rPh sb="0" eb="2">
      <t>カナザワ</t>
    </rPh>
    <rPh sb="2" eb="3">
      <t>コウ</t>
    </rPh>
    <rPh sb="4" eb="6">
      <t>カイシュウ</t>
    </rPh>
    <rPh sb="7" eb="9">
      <t>トウゴウ</t>
    </rPh>
    <rPh sb="9" eb="11">
      <t>ホジョ</t>
    </rPh>
    <rPh sb="12" eb="14">
      <t>コウジ</t>
    </rPh>
    <rPh sb="15" eb="17">
      <t>セッケイ</t>
    </rPh>
    <rPh sb="18" eb="22">
      <t>ギョウムイタク</t>
    </rPh>
    <rPh sb="23" eb="26">
      <t>トウコウバシ</t>
    </rPh>
    <rPh sb="26" eb="28">
      <t>ホシュウ</t>
    </rPh>
    <rPh sb="28" eb="30">
      <t>セッケイ</t>
    </rPh>
    <phoneticPr fontId="1"/>
  </si>
  <si>
    <t>金沢港 改修（臨港道路無量寺湖南線）工事(設計)業務委託</t>
    <rPh sb="21" eb="23">
      <t>セッケイ</t>
    </rPh>
    <rPh sb="24" eb="28">
      <t>ギョウムイタク</t>
    </rPh>
    <phoneticPr fontId="1"/>
  </si>
  <si>
    <t>金沢港 改修（臨港道路無量寺湖南線）工事(測量)業務委託</t>
    <rPh sb="21" eb="23">
      <t>ソクリョウ</t>
    </rPh>
    <rPh sb="24" eb="28">
      <t>ギョウムイタク</t>
    </rPh>
    <phoneticPr fontId="1"/>
  </si>
  <si>
    <t>金沢港　県単港湾改良工事（交通量調査）業務委託</t>
    <rPh sb="0" eb="3">
      <t>カナザワコウ</t>
    </rPh>
    <rPh sb="4" eb="6">
      <t>ケンタン</t>
    </rPh>
    <rPh sb="6" eb="12">
      <t>コウワンカイリョウコウジ</t>
    </rPh>
    <rPh sb="13" eb="18">
      <t>コウツウリョウチョウサ</t>
    </rPh>
    <rPh sb="19" eb="23">
      <t>ギョウムイタク</t>
    </rPh>
    <phoneticPr fontId="1"/>
  </si>
  <si>
    <t>七尾港　改修（統合補助）須曽（東）さん橋工事（設計）業務委託</t>
    <rPh sb="0" eb="3">
      <t>ナナオコウ</t>
    </rPh>
    <rPh sb="4" eb="6">
      <t>カイシュウ</t>
    </rPh>
    <rPh sb="7" eb="9">
      <t>トウゴウ</t>
    </rPh>
    <rPh sb="9" eb="11">
      <t>ホジョ</t>
    </rPh>
    <rPh sb="12" eb="14">
      <t>スソ</t>
    </rPh>
    <rPh sb="15" eb="16">
      <t>ヒガシ</t>
    </rPh>
    <rPh sb="19" eb="20">
      <t>バシ</t>
    </rPh>
    <rPh sb="20" eb="22">
      <t>コウジ</t>
    </rPh>
    <rPh sb="23" eb="25">
      <t>セッケイ</t>
    </rPh>
    <rPh sb="26" eb="28">
      <t>ギョウム</t>
    </rPh>
    <rPh sb="28" eb="30">
      <t>イタク</t>
    </rPh>
    <phoneticPr fontId="1"/>
  </si>
  <si>
    <t>七尾港　海岸堤防等老朽化対策工事（測量）業務委託（佐波工区）</t>
    <rPh sb="0" eb="3">
      <t>ナナオコウ</t>
    </rPh>
    <rPh sb="4" eb="6">
      <t>カイガン</t>
    </rPh>
    <rPh sb="6" eb="8">
      <t>テイボウ</t>
    </rPh>
    <rPh sb="8" eb="9">
      <t>トウ</t>
    </rPh>
    <rPh sb="9" eb="12">
      <t>ロウキュウカ</t>
    </rPh>
    <rPh sb="12" eb="14">
      <t>タイサク</t>
    </rPh>
    <rPh sb="14" eb="16">
      <t>コウジ</t>
    </rPh>
    <rPh sb="17" eb="19">
      <t>ソクリョウ</t>
    </rPh>
    <rPh sb="20" eb="22">
      <t>ギョウム</t>
    </rPh>
    <rPh sb="22" eb="24">
      <t>イタク</t>
    </rPh>
    <rPh sb="25" eb="27">
      <t>サナミ</t>
    </rPh>
    <rPh sb="27" eb="29">
      <t>コウク</t>
    </rPh>
    <phoneticPr fontId="1"/>
  </si>
  <si>
    <t>七尾港　海岸堤防等老朽化対策工事（調査）業務委託（佐波工区）</t>
    <rPh sb="0" eb="3">
      <t>ナナオコウ</t>
    </rPh>
    <rPh sb="4" eb="6">
      <t>カイガン</t>
    </rPh>
    <rPh sb="6" eb="8">
      <t>テイボウ</t>
    </rPh>
    <rPh sb="8" eb="9">
      <t>トウ</t>
    </rPh>
    <rPh sb="9" eb="12">
      <t>ロウキュウカ</t>
    </rPh>
    <rPh sb="12" eb="14">
      <t>タイサク</t>
    </rPh>
    <rPh sb="14" eb="16">
      <t>コウジ</t>
    </rPh>
    <rPh sb="17" eb="19">
      <t>チョウサ</t>
    </rPh>
    <rPh sb="20" eb="22">
      <t>ギョウム</t>
    </rPh>
    <rPh sb="22" eb="24">
      <t>イタク</t>
    </rPh>
    <rPh sb="25" eb="27">
      <t>サナミ</t>
    </rPh>
    <rPh sb="27" eb="29">
      <t>コウク</t>
    </rPh>
    <phoneticPr fontId="1"/>
  </si>
  <si>
    <t>七尾港　海岸堤防等老朽化対策工事（設計）業務委託（佐波工区）</t>
    <rPh sb="0" eb="3">
      <t>ナナオコウ</t>
    </rPh>
    <rPh sb="4" eb="6">
      <t>カイガン</t>
    </rPh>
    <rPh sb="6" eb="8">
      <t>テイボウ</t>
    </rPh>
    <rPh sb="8" eb="9">
      <t>トウ</t>
    </rPh>
    <rPh sb="9" eb="12">
      <t>ロウキュウカ</t>
    </rPh>
    <rPh sb="12" eb="14">
      <t>タイサク</t>
    </rPh>
    <rPh sb="14" eb="16">
      <t>コウジ</t>
    </rPh>
    <rPh sb="17" eb="19">
      <t>セッケイ</t>
    </rPh>
    <rPh sb="20" eb="22">
      <t>ギョウム</t>
    </rPh>
    <rPh sb="22" eb="24">
      <t>イタク</t>
    </rPh>
    <rPh sb="25" eb="27">
      <t>サナミ</t>
    </rPh>
    <rPh sb="27" eb="29">
      <t>コウク</t>
    </rPh>
    <phoneticPr fontId="1"/>
  </si>
  <si>
    <t>七尾港 港湾補修工事（保安設備更新）業務委託</t>
  </si>
  <si>
    <t>犀川左岸流域下水道ストックマネジメント検討業務委託</t>
    <rPh sb="0" eb="2">
      <t>サイガワ</t>
    </rPh>
    <rPh sb="2" eb="4">
      <t>サガン</t>
    </rPh>
    <rPh sb="4" eb="6">
      <t>リュウイキ</t>
    </rPh>
    <rPh sb="6" eb="9">
      <t>ゲスイドウ</t>
    </rPh>
    <rPh sb="19" eb="23">
      <t>ケントウギョウム</t>
    </rPh>
    <rPh sb="23" eb="25">
      <t>イタク</t>
    </rPh>
    <phoneticPr fontId="1"/>
  </si>
  <si>
    <t>流域下水道処理場設備工事単価調査業務委託</t>
    <rPh sb="0" eb="5">
      <t>リュウイキゲスイドウ</t>
    </rPh>
    <rPh sb="5" eb="8">
      <t>ショリジョウ</t>
    </rPh>
    <rPh sb="8" eb="12">
      <t>セツビコウジ</t>
    </rPh>
    <rPh sb="12" eb="14">
      <t>タンカ</t>
    </rPh>
    <rPh sb="14" eb="16">
      <t>チョウサ</t>
    </rPh>
    <rPh sb="16" eb="20">
      <t>ギョウムイタク</t>
    </rPh>
    <phoneticPr fontId="1"/>
  </si>
  <si>
    <t>加賀沿岸流域下水道（梯川処理区）ストックマネジメント検討業務委託</t>
    <rPh sb="0" eb="4">
      <t>カガエンガン</t>
    </rPh>
    <rPh sb="4" eb="9">
      <t>リュウイキゲスイドウ</t>
    </rPh>
    <rPh sb="10" eb="12">
      <t>カケハシガワ</t>
    </rPh>
    <rPh sb="12" eb="15">
      <t>ショリク</t>
    </rPh>
    <rPh sb="26" eb="28">
      <t>ケントウ</t>
    </rPh>
    <rPh sb="28" eb="30">
      <t>ギョウム</t>
    </rPh>
    <rPh sb="30" eb="32">
      <t>イタク</t>
    </rPh>
    <phoneticPr fontId="1"/>
  </si>
  <si>
    <t>史跡金沢城跡災害復旧工事（調査）業務（地質調査）</t>
    <rPh sb="0" eb="12">
      <t>シセキカナザワジョウアトサイガイフッキュウコウジ</t>
    </rPh>
    <rPh sb="13" eb="15">
      <t>チョウサ</t>
    </rPh>
    <rPh sb="16" eb="18">
      <t>ギョウム</t>
    </rPh>
    <rPh sb="19" eb="23">
      <t>チシツチョウサ</t>
    </rPh>
    <phoneticPr fontId="1"/>
  </si>
  <si>
    <t>金沢城公園設計業務委託（情報発信）</t>
    <rPh sb="0" eb="3">
      <t>カナザワジョウ</t>
    </rPh>
    <rPh sb="3" eb="5">
      <t>コウエン</t>
    </rPh>
    <rPh sb="5" eb="7">
      <t>セッケイ</t>
    </rPh>
    <rPh sb="7" eb="11">
      <t>ギョウムイタク</t>
    </rPh>
    <rPh sb="12" eb="16">
      <t>ジョウホウハッシン</t>
    </rPh>
    <phoneticPr fontId="1"/>
  </si>
  <si>
    <t>金沢城公園ウェブサイト制作業務委託</t>
    <rPh sb="0" eb="3">
      <t>カナザワジョウ</t>
    </rPh>
    <rPh sb="3" eb="5">
      <t>コウエン</t>
    </rPh>
    <rPh sb="11" eb="13">
      <t>セイサク</t>
    </rPh>
    <rPh sb="13" eb="17">
      <t>ギョウムイタク</t>
    </rPh>
    <phoneticPr fontId="1"/>
  </si>
  <si>
    <t>金沢城二の丸御殿障壁画下絵等制作業務委託</t>
    <rPh sb="0" eb="3">
      <t>カナザワジョウ</t>
    </rPh>
    <rPh sb="3" eb="4">
      <t>ニ</t>
    </rPh>
    <rPh sb="5" eb="8">
      <t>マルゴテン</t>
    </rPh>
    <rPh sb="8" eb="11">
      <t>ショウヘキガ</t>
    </rPh>
    <rPh sb="11" eb="13">
      <t>シタエ</t>
    </rPh>
    <rPh sb="13" eb="14">
      <t>トウ</t>
    </rPh>
    <rPh sb="14" eb="16">
      <t>セイサク</t>
    </rPh>
    <rPh sb="16" eb="20">
      <t>ギョウムイタク</t>
    </rPh>
    <phoneticPr fontId="1"/>
  </si>
  <si>
    <t>金沢城二の丸御殿伝統技術検討業務委託</t>
    <rPh sb="0" eb="3">
      <t>カナザワジョウ</t>
    </rPh>
    <rPh sb="3" eb="4">
      <t>ニ</t>
    </rPh>
    <rPh sb="5" eb="8">
      <t>マルゴテン</t>
    </rPh>
    <rPh sb="8" eb="10">
      <t>デントウ</t>
    </rPh>
    <rPh sb="10" eb="12">
      <t>ギジュツ</t>
    </rPh>
    <rPh sb="12" eb="14">
      <t>ケントウ</t>
    </rPh>
    <rPh sb="14" eb="18">
      <t>ギョウムイタク</t>
    </rPh>
    <phoneticPr fontId="1"/>
  </si>
  <si>
    <t>金沢城ＶＲ活用事業企画運営業務委託</t>
    <rPh sb="0" eb="3">
      <t>カナザワジョウ</t>
    </rPh>
    <rPh sb="5" eb="7">
      <t>カツヨウ</t>
    </rPh>
    <rPh sb="7" eb="9">
      <t>ジギョウ</t>
    </rPh>
    <rPh sb="9" eb="11">
      <t>キカク</t>
    </rPh>
    <rPh sb="11" eb="13">
      <t>ウンエイ</t>
    </rPh>
    <rPh sb="13" eb="17">
      <t>ギョウムイタク</t>
    </rPh>
    <phoneticPr fontId="1"/>
  </si>
  <si>
    <t>県単金沢城公園整備工事石垣動態解析業務委託</t>
  </si>
  <si>
    <t>金沢城公園鼠多門橋融雪設備業務委託</t>
  </si>
  <si>
    <t>金沢城公園樹木等管理システム保守業務委託</t>
  </si>
  <si>
    <t>兼六園樹木活力向上対策業務委託</t>
  </si>
  <si>
    <t>旧県立図書館解体工事実施設計委託</t>
  </si>
  <si>
    <t>能登空港電源局舎外壁等改修工事実施設計委託</t>
  </si>
  <si>
    <t>県有施設グリーン化（ＬＥＤ照明）改修工事（音楽堂)実施設計委託</t>
  </si>
  <si>
    <t>県有施設グリーン化（ＬＥＤ照明）改修工事（いしかわ動物園)実施設計委託</t>
  </si>
  <si>
    <t>いしかわ動物園ビバリウム屋上防水等改修工事実施設計委託</t>
    <rPh sb="12" eb="14">
      <t>オクジョウ</t>
    </rPh>
    <rPh sb="14" eb="16">
      <t>ボウスイ</t>
    </rPh>
    <rPh sb="16" eb="17">
      <t>ナド</t>
    </rPh>
    <rPh sb="17" eb="19">
      <t>カイシュウ</t>
    </rPh>
    <rPh sb="19" eb="21">
      <t>コウジ</t>
    </rPh>
    <rPh sb="21" eb="23">
      <t>ジッシ</t>
    </rPh>
    <rPh sb="23" eb="25">
      <t>セッケイ</t>
    </rPh>
    <rPh sb="25" eb="27">
      <t>イタク</t>
    </rPh>
    <phoneticPr fontId="1"/>
  </si>
  <si>
    <t>西部緑地公園陸上競技場煙突改修工事実施設計委託</t>
    <rPh sb="13" eb="15">
      <t>カイシュウ</t>
    </rPh>
    <phoneticPr fontId="1"/>
  </si>
  <si>
    <t>サッカー・ラグビー競技場スタンド等改修工事実施設計委託</t>
  </si>
  <si>
    <t>能登北部保健福祉センター移転整備工事基本設計委託</t>
    <rPh sb="12" eb="16">
      <t>イテンセイビ</t>
    </rPh>
    <phoneticPr fontId="1"/>
  </si>
  <si>
    <t>リハビリテーションセンター外壁等改修工事実施設計委託</t>
    <rPh sb="15" eb="16">
      <t>ナド</t>
    </rPh>
    <phoneticPr fontId="1"/>
  </si>
  <si>
    <t>金沢産業技術専門校改築工事基本設計委託</t>
    <rPh sb="9" eb="11">
      <t>カイチク</t>
    </rPh>
    <phoneticPr fontId="1"/>
  </si>
  <si>
    <t>農林総合研究センター受変電設備更新工事実施設計委託</t>
  </si>
  <si>
    <t>七尾港湾事務所改築工事基本設計委託</t>
    <rPh sb="7" eb="9">
      <t>カイチク</t>
    </rPh>
    <rPh sb="11" eb="15">
      <t>キホンセッケイ</t>
    </rPh>
    <rPh sb="15" eb="17">
      <t>イタク</t>
    </rPh>
    <phoneticPr fontId="1"/>
  </si>
  <si>
    <t>健民海浜公園整備工事（スライダー横トイレ改築）</t>
  </si>
  <si>
    <t>手取公園便所改修工事（美し河原園地便所・休憩所等）実施設計委託</t>
    <rPh sb="4" eb="6">
      <t>ベンジョ</t>
    </rPh>
    <rPh sb="6" eb="8">
      <t>カイシュウ</t>
    </rPh>
    <rPh sb="8" eb="10">
      <t>コウジ</t>
    </rPh>
    <rPh sb="23" eb="24">
      <t>ナド</t>
    </rPh>
    <rPh sb="25" eb="27">
      <t>ジッシ</t>
    </rPh>
    <phoneticPr fontId="1"/>
  </si>
  <si>
    <t>北部公園便所改築工事（どんぐりハウス）</t>
    <rPh sb="4" eb="6">
      <t>ベンジョ</t>
    </rPh>
    <rPh sb="6" eb="8">
      <t>カイチク</t>
    </rPh>
    <rPh sb="8" eb="10">
      <t>コウジ</t>
    </rPh>
    <phoneticPr fontId="1"/>
  </si>
  <si>
    <t>矢木県営住宅改善工事実施設計委託（１・４号棟・外壁改修）</t>
    <rPh sb="0" eb="2">
      <t>ヤギ</t>
    </rPh>
    <rPh sb="6" eb="8">
      <t>カイゼン</t>
    </rPh>
    <phoneticPr fontId="1"/>
  </si>
  <si>
    <t>門前高等学校令和６年能登半島地震災害復旧実施設計委託（建築その２）</t>
  </si>
  <si>
    <t>門前高等学校令和６年地震災害復旧工事実施設計委託（設備その２）</t>
  </si>
  <si>
    <t>飯田高等学校令和６年能登半島地震災害復旧実施設計委託（建築その２）</t>
  </si>
  <si>
    <t>飯田高等学校令和６年能登半島地震災害復旧工事実施設計委託（設備その２）</t>
    <rPh sb="10" eb="14">
      <t>ノトハントウ</t>
    </rPh>
    <phoneticPr fontId="1"/>
  </si>
  <si>
    <t>鹿西高等学校令和６年能登半島地震災害復旧実施設計委託（その２）</t>
  </si>
  <si>
    <t>七尾特別支援学校令和６年能登半島地震災害復旧実施設計委託（建築）</t>
    <rPh sb="29" eb="31">
      <t>ケンチク</t>
    </rPh>
    <phoneticPr fontId="1"/>
  </si>
  <si>
    <t>七尾特別支援学校珠洲分校令和６年能登半島地震災害復旧工事実施設計委託（建築）</t>
    <rPh sb="35" eb="37">
      <t>ケンチク</t>
    </rPh>
    <phoneticPr fontId="1"/>
  </si>
  <si>
    <t>七尾特別支援学校珠洲分校令和６年能登半島地震災害復旧工事実施設計委託（設備）</t>
    <rPh sb="16" eb="20">
      <t>ノトハントウ</t>
    </rPh>
    <phoneticPr fontId="1"/>
  </si>
  <si>
    <t>田鶴浜高等学校令和６年能登半島地震災害復旧実施設計委託（建築その２）</t>
  </si>
  <si>
    <t>穴水高等学校令和６年能登半島地震災害復旧実施設計委託（建築その２）</t>
  </si>
  <si>
    <t>いしかわ特別支援学校空調設備整備工事基本設計委託</t>
  </si>
  <si>
    <t>社会福祉会館移転整備工事基本設計委託</t>
    <rPh sb="0" eb="18">
      <t>シャフク</t>
    </rPh>
    <phoneticPr fontId="1"/>
  </si>
  <si>
    <t>社会福祉会館移転整備工事に伴う地質調査委託</t>
  </si>
  <si>
    <t>能登北部保健福祉センター移転整備工事に伴う地質調査委託</t>
    <rPh sb="19" eb="20">
      <t>トモナ</t>
    </rPh>
    <phoneticPr fontId="1"/>
  </si>
  <si>
    <t>金沢産業技術専門校改築工事に伴う地質調査委託</t>
    <rPh sb="9" eb="11">
      <t>カイチク</t>
    </rPh>
    <phoneticPr fontId="1"/>
  </si>
  <si>
    <t>七尾港湾事務所改築工事に伴う地質調査委託</t>
    <rPh sb="7" eb="9">
      <t>カイチク</t>
    </rPh>
    <phoneticPr fontId="1"/>
  </si>
  <si>
    <t>輪島高等学校令和６年能登半島地震災害復旧工事実施設計委託（建築その３）</t>
    <rPh sb="10" eb="14">
      <t>ノトハントウ</t>
    </rPh>
    <rPh sb="29" eb="31">
      <t>ケンチク</t>
    </rPh>
    <phoneticPr fontId="1"/>
  </si>
  <si>
    <t>輪島高等学校令和６年能登半島地震災害復旧工事実施設計委託（設備その３）</t>
    <rPh sb="10" eb="14">
      <t>ノトハントウ</t>
    </rPh>
    <phoneticPr fontId="1"/>
  </si>
  <si>
    <t>石川県水道用水供給事業　送水管埋設工事（測量）業務委託</t>
    <rPh sb="0" eb="3">
      <t>イシカワケン</t>
    </rPh>
    <rPh sb="3" eb="7">
      <t>スイドウヨウスイ</t>
    </rPh>
    <rPh sb="7" eb="9">
      <t>キョウキュウ</t>
    </rPh>
    <rPh sb="9" eb="11">
      <t>ジギョウ</t>
    </rPh>
    <rPh sb="12" eb="15">
      <t>ソウスイカン</t>
    </rPh>
    <rPh sb="15" eb="17">
      <t>マイセツ</t>
    </rPh>
    <rPh sb="17" eb="19">
      <t>コウジ</t>
    </rPh>
    <rPh sb="20" eb="22">
      <t>ソクリョウ</t>
    </rPh>
    <rPh sb="23" eb="27">
      <t>ギョウムイタク</t>
    </rPh>
    <phoneticPr fontId="1"/>
  </si>
  <si>
    <t>石川県水道用水供給事業　送水管埋設工事（設計）業務委託</t>
    <rPh sb="0" eb="3">
      <t>イシカワケン</t>
    </rPh>
    <rPh sb="3" eb="7">
      <t>スイドウヨウスイ</t>
    </rPh>
    <rPh sb="7" eb="9">
      <t>キョウキュウ</t>
    </rPh>
    <rPh sb="9" eb="11">
      <t>ジギョウ</t>
    </rPh>
    <rPh sb="12" eb="15">
      <t>ソウスイカン</t>
    </rPh>
    <rPh sb="15" eb="17">
      <t>マイセツ</t>
    </rPh>
    <rPh sb="17" eb="19">
      <t>コウジ</t>
    </rPh>
    <rPh sb="20" eb="22">
      <t>セッケイ</t>
    </rPh>
    <rPh sb="23" eb="27">
      <t>ギョウムイタク</t>
    </rPh>
    <phoneticPr fontId="1"/>
  </si>
  <si>
    <t>石川県水道用水供給事業　送水管埋設工事（設計）業務委託（ＪＲ横断推進）</t>
    <rPh sb="0" eb="3">
      <t>イシカワケン</t>
    </rPh>
    <rPh sb="3" eb="7">
      <t>スイドウヨウスイ</t>
    </rPh>
    <rPh sb="7" eb="9">
      <t>キョウキュウ</t>
    </rPh>
    <rPh sb="9" eb="11">
      <t>ジギョウ</t>
    </rPh>
    <rPh sb="12" eb="15">
      <t>ソウスイカン</t>
    </rPh>
    <rPh sb="15" eb="17">
      <t>マイセツ</t>
    </rPh>
    <rPh sb="17" eb="19">
      <t>コウジ</t>
    </rPh>
    <rPh sb="20" eb="22">
      <t>セッケイ</t>
    </rPh>
    <rPh sb="23" eb="27">
      <t>ギョウムイタク</t>
    </rPh>
    <rPh sb="30" eb="32">
      <t>オウダン</t>
    </rPh>
    <rPh sb="32" eb="34">
      <t>スイシン</t>
    </rPh>
    <phoneticPr fontId="1"/>
  </si>
  <si>
    <t>石川県水道用水供給事業　送水管埋設工事（調査）業務委託</t>
    <rPh sb="0" eb="3">
      <t>イシカワケン</t>
    </rPh>
    <rPh sb="3" eb="7">
      <t>スイドウヨウスイ</t>
    </rPh>
    <rPh sb="7" eb="9">
      <t>キョウキュウ</t>
    </rPh>
    <rPh sb="9" eb="11">
      <t>ジギョウ</t>
    </rPh>
    <rPh sb="12" eb="15">
      <t>ソウスイカン</t>
    </rPh>
    <rPh sb="15" eb="17">
      <t>マイセツ</t>
    </rPh>
    <rPh sb="17" eb="19">
      <t>コウジ</t>
    </rPh>
    <rPh sb="20" eb="22">
      <t>チョウサ</t>
    </rPh>
    <rPh sb="23" eb="27">
      <t>ギョウムイタク</t>
    </rPh>
    <phoneticPr fontId="1"/>
  </si>
  <si>
    <t>石川県水道用水供給事業　送水管埋設工事（設計）業務委託（管理台帳その１）</t>
  </si>
  <si>
    <t>石川県水道用水供給事業　送水管埋設工事（設計）業務委託（追塩施設）</t>
    <rPh sb="0" eb="3">
      <t>イシカワケン</t>
    </rPh>
    <rPh sb="3" eb="7">
      <t>スイドウヨウスイ</t>
    </rPh>
    <rPh sb="7" eb="9">
      <t>キョウキュウ</t>
    </rPh>
    <rPh sb="9" eb="11">
      <t>ジギョウ</t>
    </rPh>
    <rPh sb="12" eb="15">
      <t>ソウスイカン</t>
    </rPh>
    <rPh sb="15" eb="17">
      <t>マイセツ</t>
    </rPh>
    <rPh sb="17" eb="19">
      <t>コウジ</t>
    </rPh>
    <rPh sb="20" eb="22">
      <t>セッケイ</t>
    </rPh>
    <rPh sb="23" eb="27">
      <t>ギョウムイタク</t>
    </rPh>
    <rPh sb="28" eb="29">
      <t>オ</t>
    </rPh>
    <rPh sb="29" eb="30">
      <t>エン</t>
    </rPh>
    <rPh sb="30" eb="32">
      <t>シセツ</t>
    </rPh>
    <phoneticPr fontId="1"/>
  </si>
  <si>
    <t>石川県水道用水供給事業　送水管埋設工事（調査）業務委託（追塩施設）</t>
    <rPh sb="0" eb="3">
      <t>イシカワケン</t>
    </rPh>
    <rPh sb="3" eb="7">
      <t>スイドウヨウスイ</t>
    </rPh>
    <rPh sb="7" eb="9">
      <t>キョウキュウ</t>
    </rPh>
    <rPh sb="9" eb="11">
      <t>ジギョウ</t>
    </rPh>
    <rPh sb="12" eb="15">
      <t>ソウスイカン</t>
    </rPh>
    <rPh sb="15" eb="17">
      <t>マイセツ</t>
    </rPh>
    <rPh sb="17" eb="19">
      <t>コウジ</t>
    </rPh>
    <rPh sb="20" eb="22">
      <t>チョウサ</t>
    </rPh>
    <rPh sb="23" eb="27">
      <t>ギョウムイタク</t>
    </rPh>
    <rPh sb="28" eb="29">
      <t>オ</t>
    </rPh>
    <rPh sb="29" eb="30">
      <t>エン</t>
    </rPh>
    <rPh sb="30" eb="32">
      <t>シセツ</t>
    </rPh>
    <phoneticPr fontId="1"/>
  </si>
  <si>
    <t>石川県水道用水供給事業　送水管埋設工事（設計）業務委託（管理台帳その２）</t>
  </si>
  <si>
    <t>石川県水道用水供給事業　送水管管体調査業務委託</t>
  </si>
  <si>
    <t>石川県水道用水供給事業　金沢調整池構造物点検業務委託</t>
  </si>
  <si>
    <t>金沢東警察署小坂町交番建設工事実施設計委託</t>
  </si>
  <si>
    <t>珠洲警察署庁舎災害対応便所改修工事実施設計委託</t>
    <rPh sb="0" eb="2">
      <t>スズ</t>
    </rPh>
    <rPh sb="2" eb="5">
      <t>ケイサツショ</t>
    </rPh>
    <rPh sb="5" eb="7">
      <t>チョウシャ</t>
    </rPh>
    <rPh sb="7" eb="9">
      <t>サイガイ</t>
    </rPh>
    <rPh sb="9" eb="11">
      <t>タイオウ</t>
    </rPh>
    <rPh sb="11" eb="13">
      <t>ベンジョ</t>
    </rPh>
    <rPh sb="13" eb="15">
      <t>カイシュウ</t>
    </rPh>
    <rPh sb="15" eb="17">
      <t>コウジ</t>
    </rPh>
    <rPh sb="17" eb="19">
      <t>ジッシ</t>
    </rPh>
    <rPh sb="19" eb="21">
      <t>セッケイ</t>
    </rPh>
    <rPh sb="21" eb="23">
      <t>イタク</t>
    </rPh>
    <phoneticPr fontId="1"/>
  </si>
  <si>
    <t>輪島警察署穴水庁舎災害対応便所改修工事実施設計委託</t>
    <rPh sb="0" eb="2">
      <t>ワジマ</t>
    </rPh>
    <rPh sb="2" eb="5">
      <t>ケイサツショ</t>
    </rPh>
    <rPh sb="5" eb="7">
      <t>アナミズ</t>
    </rPh>
    <rPh sb="7" eb="9">
      <t>チョウシャ</t>
    </rPh>
    <rPh sb="9" eb="11">
      <t>サイガイ</t>
    </rPh>
    <rPh sb="11" eb="13">
      <t>タイオウ</t>
    </rPh>
    <rPh sb="13" eb="15">
      <t>ベンジョ</t>
    </rPh>
    <rPh sb="15" eb="17">
      <t>カイシュウ</t>
    </rPh>
    <rPh sb="17" eb="19">
      <t>コウジ</t>
    </rPh>
    <rPh sb="19" eb="21">
      <t>ジッシ</t>
    </rPh>
    <rPh sb="21" eb="23">
      <t>セッケイ</t>
    </rPh>
    <rPh sb="23" eb="25">
      <t>イタク</t>
    </rPh>
    <phoneticPr fontId="1"/>
  </si>
  <si>
    <t>小松警察署空調設備改修工事実施設計委託</t>
  </si>
  <si>
    <t>建設コンサルタント</t>
    <rPh sb="0" eb="2">
      <t>ケンセツ</t>
    </rPh>
    <phoneticPr fontId="1"/>
  </si>
  <si>
    <t>その他</t>
    <rPh sb="2" eb="3">
      <t>ホカ</t>
    </rPh>
    <phoneticPr fontId="1"/>
  </si>
  <si>
    <t>地質調査</t>
    <rPh sb="0" eb="2">
      <t>チシツ</t>
    </rPh>
    <rPh sb="2" eb="4">
      <t>チョウサ</t>
    </rPh>
    <phoneticPr fontId="1"/>
  </si>
  <si>
    <t>地質調査</t>
    <rPh sb="0" eb="2">
      <t>チシツ</t>
    </rPh>
    <rPh sb="2" eb="4">
      <t>チョウサ</t>
    </rPh>
    <phoneticPr fontId="2"/>
  </si>
  <si>
    <t>建設コンサルタント</t>
    <rPh sb="0" eb="2">
      <t>ケンセツ</t>
    </rPh>
    <phoneticPr fontId="2"/>
  </si>
  <si>
    <t>Ｐ型進入角指示灯精密点検　２ヶ所、PＡＰＩ調整装置較正　１台</t>
  </si>
  <si>
    <t>定電流調整装置点検　１式、無停電電源装置点検　１式、ＣＣＲ－Ｕ点検　１式</t>
  </si>
  <si>
    <t>灯火監視制御装置点検　１式、電力監視制御装置点検　１式</t>
  </si>
  <si>
    <t>災害復旧設計</t>
    <rPh sb="0" eb="4">
      <t>サイガイフッキュウ</t>
    </rPh>
    <rPh sb="4" eb="6">
      <t>セッケイ</t>
    </rPh>
    <phoneticPr fontId="1"/>
  </si>
  <si>
    <t>災害復旧測量</t>
    <rPh sb="0" eb="4">
      <t>サイガイフッキュウ</t>
    </rPh>
    <rPh sb="4" eb="6">
      <t>ソクリョウ</t>
    </rPh>
    <phoneticPr fontId="1"/>
  </si>
  <si>
    <t>事業効果算定業務　一式</t>
    <rPh sb="0" eb="2">
      <t>ジギョウ</t>
    </rPh>
    <rPh sb="2" eb="4">
      <t>コウカ</t>
    </rPh>
    <rPh sb="4" eb="6">
      <t>サンテイ</t>
    </rPh>
    <rPh sb="6" eb="8">
      <t>ギョウム</t>
    </rPh>
    <phoneticPr fontId="2"/>
  </si>
  <si>
    <t>換地計画業務　一式</t>
  </si>
  <si>
    <t>外周測量　一式</t>
    <rPh sb="0" eb="2">
      <t>ガイシュウ</t>
    </rPh>
    <rPh sb="2" eb="4">
      <t>ソクリョウ</t>
    </rPh>
    <rPh sb="5" eb="7">
      <t>イッシキ</t>
    </rPh>
    <phoneticPr fontId="1"/>
  </si>
  <si>
    <t>施工監督　一式</t>
    <rPh sb="0" eb="4">
      <t>セコウカントク</t>
    </rPh>
    <rPh sb="5" eb="6">
      <t>イチ</t>
    </rPh>
    <rPh sb="6" eb="7">
      <t>シキ</t>
    </rPh>
    <phoneticPr fontId="1"/>
  </si>
  <si>
    <t>観測業務　一式</t>
    <rPh sb="0" eb="4">
      <t>カンソクギョウム</t>
    </rPh>
    <rPh sb="5" eb="6">
      <t>イチ</t>
    </rPh>
    <rPh sb="6" eb="7">
      <t>シキ</t>
    </rPh>
    <phoneticPr fontId="1"/>
  </si>
  <si>
    <t>地質調査　一式</t>
    <rPh sb="0" eb="4">
      <t>チシツチョウサ</t>
    </rPh>
    <rPh sb="5" eb="6">
      <t>イチ</t>
    </rPh>
    <rPh sb="6" eb="7">
      <t>シキ</t>
    </rPh>
    <phoneticPr fontId="1"/>
  </si>
  <si>
    <t>渓間工測量設計　一式</t>
    <rPh sb="0" eb="3">
      <t>ケイカンコウ</t>
    </rPh>
    <rPh sb="8" eb="9">
      <t>イチ</t>
    </rPh>
    <rPh sb="9" eb="10">
      <t>シキ</t>
    </rPh>
    <phoneticPr fontId="1"/>
  </si>
  <si>
    <t>施設点検業務　一式</t>
    <rPh sb="0" eb="2">
      <t>シセツ</t>
    </rPh>
    <rPh sb="7" eb="8">
      <t>イチ</t>
    </rPh>
    <rPh sb="8" eb="9">
      <t>シキ</t>
    </rPh>
    <phoneticPr fontId="1"/>
  </si>
  <si>
    <t>用地丈量測量　一式</t>
    <rPh sb="0" eb="4">
      <t>ヨウチジョウリョウ</t>
    </rPh>
    <rPh sb="4" eb="6">
      <t>ソクリョウ</t>
    </rPh>
    <phoneticPr fontId="1"/>
  </si>
  <si>
    <t>暗渠排水設計　一式</t>
    <rPh sb="0" eb="4">
      <t>アンキョハイスイ</t>
    </rPh>
    <rPh sb="4" eb="6">
      <t>セッケイ</t>
    </rPh>
    <phoneticPr fontId="1"/>
  </si>
  <si>
    <t>水利権変更資料作成　一式</t>
    <rPh sb="0" eb="3">
      <t>スイリケン</t>
    </rPh>
    <rPh sb="3" eb="5">
      <t>ヘンコウ</t>
    </rPh>
    <rPh sb="5" eb="7">
      <t>シリョウ</t>
    </rPh>
    <rPh sb="7" eb="9">
      <t>サクセイ</t>
    </rPh>
    <phoneticPr fontId="1"/>
  </si>
  <si>
    <t>機能保全計画作成</t>
    <rPh sb="0" eb="4">
      <t>キノウホゼン</t>
    </rPh>
    <rPh sb="4" eb="6">
      <t>ケイカク</t>
    </rPh>
    <rPh sb="6" eb="8">
      <t>サクセイ</t>
    </rPh>
    <phoneticPr fontId="1"/>
  </si>
  <si>
    <t>施工監督　一式</t>
    <rPh sb="0" eb="2">
      <t>セコウ</t>
    </rPh>
    <rPh sb="2" eb="4">
      <t>カントク</t>
    </rPh>
    <rPh sb="5" eb="7">
      <t>イッシキ</t>
    </rPh>
    <phoneticPr fontId="1"/>
  </si>
  <si>
    <t>観測　一式</t>
    <rPh sb="0" eb="2">
      <t>カンソク</t>
    </rPh>
    <rPh sb="3" eb="5">
      <t>イッシキ</t>
    </rPh>
    <phoneticPr fontId="1"/>
  </si>
  <si>
    <t>測量・設計　一式</t>
    <rPh sb="0" eb="2">
      <t>ソクリョウ</t>
    </rPh>
    <rPh sb="3" eb="5">
      <t>セッケイ</t>
    </rPh>
    <rPh sb="6" eb="8">
      <t>イッシキ</t>
    </rPh>
    <phoneticPr fontId="1"/>
  </si>
  <si>
    <t>地質調査　一式</t>
    <rPh sb="0" eb="4">
      <t>チシツチョウサ</t>
    </rPh>
    <rPh sb="5" eb="7">
      <t>イッシキ</t>
    </rPh>
    <phoneticPr fontId="1"/>
  </si>
  <si>
    <t>換地計画　一式</t>
    <rPh sb="0" eb="4">
      <t>カンチケイカク</t>
    </rPh>
    <phoneticPr fontId="1"/>
  </si>
  <si>
    <t>耐震設計　一式</t>
    <rPh sb="0" eb="2">
      <t>タイシン</t>
    </rPh>
    <rPh sb="2" eb="4">
      <t>セッケイ</t>
    </rPh>
    <phoneticPr fontId="1"/>
  </si>
  <si>
    <t>点検業務　一式</t>
    <rPh sb="0" eb="4">
      <t>テンケンギョウム</t>
    </rPh>
    <rPh sb="5" eb="7">
      <t>イッシキ</t>
    </rPh>
    <phoneticPr fontId="1"/>
  </si>
  <si>
    <t>調整池設計業務　一式</t>
  </si>
  <si>
    <t>実施設計業務　一式</t>
    <rPh sb="0" eb="4">
      <t>ジッシセッケイ</t>
    </rPh>
    <rPh sb="4" eb="6">
      <t>ギョウム</t>
    </rPh>
    <rPh sb="7" eb="9">
      <t>イチシキ</t>
    </rPh>
    <phoneticPr fontId="1"/>
  </si>
  <si>
    <t>測量業務　一式</t>
    <rPh sb="0" eb="2">
      <t>ソクリョウ</t>
    </rPh>
    <rPh sb="2" eb="4">
      <t>ギョウム</t>
    </rPh>
    <rPh sb="5" eb="7">
      <t>イチシキ</t>
    </rPh>
    <phoneticPr fontId="1"/>
  </si>
  <si>
    <t>点検・診断　一式</t>
    <rPh sb="0" eb="2">
      <t>テンケン</t>
    </rPh>
    <rPh sb="3" eb="5">
      <t>シンダン</t>
    </rPh>
    <rPh sb="6" eb="8">
      <t>イッシキ</t>
    </rPh>
    <phoneticPr fontId="1"/>
  </si>
  <si>
    <t>外周測量　１式</t>
    <rPh sb="0" eb="2">
      <t>ガイシュウ</t>
    </rPh>
    <rPh sb="2" eb="4">
      <t>ソクリョウ</t>
    </rPh>
    <rPh sb="6" eb="7">
      <t>シキ</t>
    </rPh>
    <phoneticPr fontId="1"/>
  </si>
  <si>
    <t>測量　一式</t>
  </si>
  <si>
    <t>実施設計　一式</t>
  </si>
  <si>
    <t>用地丈量測量　１式</t>
    <rPh sb="0" eb="6">
      <t>ヨウチジョウリョウソクリョウ</t>
    </rPh>
    <rPh sb="8" eb="9">
      <t>シキ</t>
    </rPh>
    <phoneticPr fontId="1"/>
  </si>
  <si>
    <t>設計　１式</t>
    <rPh sb="0" eb="2">
      <t>セッケイ</t>
    </rPh>
    <rPh sb="4" eb="5">
      <t>シキ</t>
    </rPh>
    <phoneticPr fontId="1"/>
  </si>
  <si>
    <t>家屋調査　１棟</t>
    <rPh sb="6" eb="7">
      <t>ムネ</t>
    </rPh>
    <phoneticPr fontId="1"/>
  </si>
  <si>
    <t>施設点検・復旧設計　１式</t>
    <rPh sb="0" eb="2">
      <t>シセツ</t>
    </rPh>
    <rPh sb="2" eb="4">
      <t>テンケン</t>
    </rPh>
    <rPh sb="5" eb="7">
      <t>フッキュウ</t>
    </rPh>
    <rPh sb="7" eb="9">
      <t>セッケイ</t>
    </rPh>
    <rPh sb="11" eb="12">
      <t>シキ</t>
    </rPh>
    <phoneticPr fontId="1"/>
  </si>
  <si>
    <t>道路設計　１式</t>
    <rPh sb="0" eb="2">
      <t>ドウロ</t>
    </rPh>
    <rPh sb="2" eb="4">
      <t>セッケイ</t>
    </rPh>
    <rPh sb="6" eb="7">
      <t>シキ</t>
    </rPh>
    <phoneticPr fontId="1"/>
  </si>
  <si>
    <t>洪水吐修正設計　１式</t>
    <rPh sb="0" eb="3">
      <t>コウズイバキ</t>
    </rPh>
    <rPh sb="3" eb="5">
      <t>シュウセイ</t>
    </rPh>
    <rPh sb="5" eb="7">
      <t>セッケイ</t>
    </rPh>
    <rPh sb="9" eb="10">
      <t>シキ</t>
    </rPh>
    <phoneticPr fontId="1"/>
  </si>
  <si>
    <t>財産譲与資料作成　一式</t>
    <rPh sb="0" eb="8">
      <t>ザイサンジョウヨシリョウサクセイ</t>
    </rPh>
    <rPh sb="9" eb="11">
      <t>イッシキ</t>
    </rPh>
    <phoneticPr fontId="1"/>
  </si>
  <si>
    <t>確定測量　一式</t>
    <rPh sb="0" eb="4">
      <t>カクテイソクリョウ</t>
    </rPh>
    <rPh sb="5" eb="7">
      <t>イッシキ</t>
    </rPh>
    <phoneticPr fontId="1"/>
  </si>
  <si>
    <t>ため池設計　１式</t>
    <rPh sb="2" eb="3">
      <t>イケ</t>
    </rPh>
    <rPh sb="3" eb="5">
      <t>セッケイ</t>
    </rPh>
    <rPh sb="7" eb="8">
      <t>シキ</t>
    </rPh>
    <phoneticPr fontId="1"/>
  </si>
  <si>
    <t>地質調査　１式</t>
  </si>
  <si>
    <t>測量　１式</t>
  </si>
  <si>
    <t>設計　１式</t>
  </si>
  <si>
    <t>観測業務　１式</t>
    <rPh sb="0" eb="4">
      <t>カンソクギョウム</t>
    </rPh>
    <rPh sb="6" eb="7">
      <t>シキ</t>
    </rPh>
    <phoneticPr fontId="1"/>
  </si>
  <si>
    <t>財産譲与資料作成　一式</t>
    <rPh sb="0" eb="2">
      <t>ザイサン</t>
    </rPh>
    <rPh sb="2" eb="4">
      <t>ジョウヨ</t>
    </rPh>
    <rPh sb="4" eb="6">
      <t>シリョウ</t>
    </rPh>
    <rPh sb="6" eb="8">
      <t>サクセイ</t>
    </rPh>
    <phoneticPr fontId="1"/>
  </si>
  <si>
    <t>機能診断調査　一式</t>
  </si>
  <si>
    <t>実施設計　１式</t>
    <rPh sb="0" eb="2">
      <t>ジッシ</t>
    </rPh>
    <rPh sb="2" eb="4">
      <t>セッケイ</t>
    </rPh>
    <rPh sb="6" eb="7">
      <t>シキ</t>
    </rPh>
    <phoneticPr fontId="1"/>
  </si>
  <si>
    <t>換地計画　一式</t>
  </si>
  <si>
    <t>試掘調査　１式</t>
  </si>
  <si>
    <t>実施計画作成　一式</t>
  </si>
  <si>
    <t>暗渠排水設計　１式</t>
    <rPh sb="0" eb="2">
      <t>アンキョ</t>
    </rPh>
    <rPh sb="2" eb="4">
      <t>ハイスイ</t>
    </rPh>
    <rPh sb="4" eb="6">
      <t>セッケイ</t>
    </rPh>
    <rPh sb="8" eb="9">
      <t>シキ</t>
    </rPh>
    <phoneticPr fontId="1"/>
  </si>
  <si>
    <t>家屋調査　一式</t>
  </si>
  <si>
    <t>区画整理実施設計　１式</t>
    <rPh sb="0" eb="4">
      <t>クカクセイリ</t>
    </rPh>
    <rPh sb="4" eb="6">
      <t>ジッシ</t>
    </rPh>
    <rPh sb="6" eb="8">
      <t>セッケイ</t>
    </rPh>
    <rPh sb="10" eb="11">
      <t>シキ</t>
    </rPh>
    <phoneticPr fontId="1"/>
  </si>
  <si>
    <t>橋梁定期点検　Ｎ＝１式</t>
  </si>
  <si>
    <t>横断歩道橋定期点検　Ｎ＝１式</t>
  </si>
  <si>
    <t>大型カルバート定期点検　Ｎ＝１式</t>
  </si>
  <si>
    <t>まちづくり支援　Ｎ＝１式</t>
  </si>
  <si>
    <t>基本設計　Ｎ＝１式</t>
  </si>
  <si>
    <t>公園施設健全度調査　Ｎ＝１式</t>
  </si>
  <si>
    <t>地質調査　Ｎ＝１式</t>
  </si>
  <si>
    <t>平面測量　Ｎ＝１式、路線測量　Ｎ＝１式</t>
  </si>
  <si>
    <t>砂防堰堤設計　Ｎ＝１式</t>
  </si>
  <si>
    <t>擁壁工詳細設計　Ｎ＝１式、法面工詳細設計　Ｎ＝１式</t>
  </si>
  <si>
    <t>長寿命化計画策定基礎資料作成用務　Ｎ＝１式</t>
  </si>
  <si>
    <t>大型カルバート定期点検　Ｎ＝１式（１施設）</t>
  </si>
  <si>
    <t>橋梁補修詳細設計　Ｎ＝１式</t>
  </si>
  <si>
    <t>樋管詳細設計　Ｎ＝１式</t>
  </si>
  <si>
    <t>河道計画検討　Ｎ＝１式</t>
  </si>
  <si>
    <t>用地測量　Ｎ＝１式</t>
  </si>
  <si>
    <t>取水堰詳細設計　Ｎ＝１式</t>
  </si>
  <si>
    <t>橋梁詳細設計　Ｎ＝１式</t>
  </si>
  <si>
    <t>軟弱地盤解析　Ｎ＝１式</t>
  </si>
  <si>
    <t>調整池設計　Ｎ＝１式</t>
  </si>
  <si>
    <t>軟弱地盤対策詳細設計　Ｎ＝１式</t>
  </si>
  <si>
    <t>工作物調査　Ｎ＝１式</t>
  </si>
  <si>
    <t>旧橋撤去設計　Ｎ＝１式</t>
  </si>
  <si>
    <t>路線測量　Ｎ＝１式</t>
  </si>
  <si>
    <t>道路詳細設計　Ｎ＝１式</t>
  </si>
  <si>
    <t>仮橋設計　Ｎ＝１式</t>
  </si>
  <si>
    <t>構造物詳細設計　Ｎ＝１式</t>
  </si>
  <si>
    <t>交差点詳細設計　Ｎ＝１式</t>
  </si>
  <si>
    <t>道路概略設計　Ｎ＝１式</t>
  </si>
  <si>
    <t>公園施設長寿命化計画策定　Ｎ＝１式</t>
  </si>
  <si>
    <t>園路橋補修設計　Ｎ＝１式</t>
  </si>
  <si>
    <t>平面測量　Ｎ＝１式</t>
  </si>
  <si>
    <t>詳細設計　Ｎ＝１式</t>
  </si>
  <si>
    <t>トンネル定期点検　Ｎ＝１式（２施設）</t>
  </si>
  <si>
    <t>迂回路設計　Ｎ＝１式</t>
  </si>
  <si>
    <t>橋梁定期点検Ｎ＝２橋</t>
    <rPh sb="0" eb="2">
      <t>キョウリョウ</t>
    </rPh>
    <rPh sb="2" eb="4">
      <t>テイキ</t>
    </rPh>
    <rPh sb="4" eb="6">
      <t>テンケン</t>
    </rPh>
    <rPh sb="9" eb="10">
      <t>ハシ</t>
    </rPh>
    <phoneticPr fontId="1"/>
  </si>
  <si>
    <t>橋梁定期点検Ｎ＝１３橋</t>
    <rPh sb="0" eb="2">
      <t>キョウリョウ</t>
    </rPh>
    <rPh sb="2" eb="4">
      <t>テイキ</t>
    </rPh>
    <rPh sb="4" eb="6">
      <t>テンケン</t>
    </rPh>
    <rPh sb="10" eb="11">
      <t>ハシ</t>
    </rPh>
    <phoneticPr fontId="1"/>
  </si>
  <si>
    <t>橋梁定期点検Ｎ＝２０橋</t>
    <rPh sb="0" eb="2">
      <t>キョウリョウ</t>
    </rPh>
    <rPh sb="2" eb="4">
      <t>テイキ</t>
    </rPh>
    <rPh sb="4" eb="6">
      <t>テンケン</t>
    </rPh>
    <rPh sb="10" eb="11">
      <t>ハシ</t>
    </rPh>
    <phoneticPr fontId="1"/>
  </si>
  <si>
    <t>横断歩道橋点検Ｎ＝７施設</t>
    <rPh sb="0" eb="2">
      <t>オウダン</t>
    </rPh>
    <rPh sb="2" eb="4">
      <t>ホドウ</t>
    </rPh>
    <rPh sb="4" eb="5">
      <t>バシ</t>
    </rPh>
    <rPh sb="5" eb="7">
      <t>テンケン</t>
    </rPh>
    <rPh sb="10" eb="12">
      <t>シセツ</t>
    </rPh>
    <phoneticPr fontId="1"/>
  </si>
  <si>
    <t>カルバート定期点検Ｎ＝４施設</t>
    <rPh sb="5" eb="9">
      <t>テイキテンケン</t>
    </rPh>
    <rPh sb="12" eb="14">
      <t>シセツ</t>
    </rPh>
    <phoneticPr fontId="1"/>
  </si>
  <si>
    <t>門型標識定期点検Ｎ＝２２施設</t>
    <rPh sb="4" eb="8">
      <t>テイキテンケン</t>
    </rPh>
    <rPh sb="12" eb="14">
      <t>シセツ</t>
    </rPh>
    <phoneticPr fontId="1"/>
  </si>
  <si>
    <t>橋梁予備設計　Ｎ＝１式</t>
  </si>
  <si>
    <t>箱型函渠詳細設計　Ｎ＝５箇所</t>
  </si>
  <si>
    <t>汀線・深浅測量（定期）　Ｎ＝１式</t>
    <rPh sb="0" eb="2">
      <t>テイセン</t>
    </rPh>
    <rPh sb="3" eb="5">
      <t>シンセン</t>
    </rPh>
    <rPh sb="5" eb="7">
      <t>ソクリョウ</t>
    </rPh>
    <rPh sb="8" eb="10">
      <t>テイキ</t>
    </rPh>
    <rPh sb="15" eb="16">
      <t>シキ</t>
    </rPh>
    <phoneticPr fontId="1"/>
  </si>
  <si>
    <t>路面状況調査　Ｎ＝１式</t>
    <rPh sb="0" eb="6">
      <t>ロメンジョウキョウチョウサ</t>
    </rPh>
    <rPh sb="10" eb="11">
      <t>シキ</t>
    </rPh>
    <phoneticPr fontId="1"/>
  </si>
  <si>
    <t>汀線・深浅測量　Ｎ＝１式</t>
    <rPh sb="0" eb="2">
      <t>テイセン</t>
    </rPh>
    <rPh sb="3" eb="5">
      <t>シンセン</t>
    </rPh>
    <rPh sb="5" eb="7">
      <t>ソクリョウ</t>
    </rPh>
    <rPh sb="11" eb="12">
      <t>シキ</t>
    </rPh>
    <phoneticPr fontId="1"/>
  </si>
  <si>
    <t>トンネル詳細設計　Ｎ＝１式</t>
  </si>
  <si>
    <t>地すべり観測・解析業務Ｎ＝１式</t>
  </si>
  <si>
    <t>船舶航行安全対策検討調査　Ｎ＝１式</t>
    <rPh sb="0" eb="2">
      <t>センパク</t>
    </rPh>
    <rPh sb="2" eb="4">
      <t>コウコウ</t>
    </rPh>
    <rPh sb="4" eb="6">
      <t>アンゼン</t>
    </rPh>
    <rPh sb="6" eb="8">
      <t>タイサク</t>
    </rPh>
    <rPh sb="8" eb="10">
      <t>ケントウ</t>
    </rPh>
    <rPh sb="10" eb="12">
      <t>チョウサ</t>
    </rPh>
    <rPh sb="16" eb="17">
      <t>シキ</t>
    </rPh>
    <phoneticPr fontId="1"/>
  </si>
  <si>
    <t>係船岸基本設計　Ｎ＝１式</t>
    <rPh sb="0" eb="2">
      <t>ケイセン</t>
    </rPh>
    <rPh sb="2" eb="3">
      <t>キシ</t>
    </rPh>
    <rPh sb="3" eb="5">
      <t>キホン</t>
    </rPh>
    <rPh sb="5" eb="7">
      <t>セッケイ</t>
    </rPh>
    <rPh sb="11" eb="12">
      <t>シキ</t>
    </rPh>
    <phoneticPr fontId="1"/>
  </si>
  <si>
    <t>現地測量　Ｎ＝１式　深浅測量　Ｎ＝１式</t>
    <rPh sb="0" eb="2">
      <t>ゲンチ</t>
    </rPh>
    <rPh sb="2" eb="4">
      <t>ソクリョウ</t>
    </rPh>
    <rPh sb="8" eb="9">
      <t>シキ</t>
    </rPh>
    <rPh sb="10" eb="12">
      <t>シンセン</t>
    </rPh>
    <rPh sb="12" eb="14">
      <t>ソクリョウ</t>
    </rPh>
    <rPh sb="18" eb="19">
      <t>シキ</t>
    </rPh>
    <phoneticPr fontId="1"/>
  </si>
  <si>
    <t>調査ボーリング　Ｎ＝１式</t>
    <rPh sb="0" eb="2">
      <t>チョウサ</t>
    </rPh>
    <rPh sb="11" eb="12">
      <t>シキ</t>
    </rPh>
    <phoneticPr fontId="1"/>
  </si>
  <si>
    <t>海岸堤防設計　Ｎ＝１式</t>
    <rPh sb="0" eb="2">
      <t>カイガン</t>
    </rPh>
    <rPh sb="2" eb="4">
      <t>テイボウ</t>
    </rPh>
    <rPh sb="4" eb="6">
      <t>セッケイ</t>
    </rPh>
    <rPh sb="10" eb="11">
      <t>シキ</t>
    </rPh>
    <phoneticPr fontId="1"/>
  </si>
  <si>
    <t>保安設備更新設計Ｎ＝１式</t>
  </si>
  <si>
    <t>花壇管理　Ｎ＝１式</t>
  </si>
  <si>
    <t>照明器具をＬＥＤに更新</t>
  </si>
  <si>
    <t>煙突のアスベスト除去</t>
  </si>
  <si>
    <t>空調設備の更新</t>
  </si>
  <si>
    <t>施設の災害復旧</t>
  </si>
  <si>
    <t>施設の災害復旧及び耐震補強</t>
    <rPh sb="7" eb="8">
      <t>オヨ</t>
    </rPh>
    <rPh sb="9" eb="13">
      <t>タイシンホキョウ</t>
    </rPh>
    <phoneticPr fontId="1"/>
  </si>
  <si>
    <t>受変電設備の更新</t>
  </si>
  <si>
    <t>ＲＣ造平屋階建、延床面積約３８m2のトイレ改築</t>
    <rPh sb="2" eb="3">
      <t>ゾウ</t>
    </rPh>
    <rPh sb="3" eb="5">
      <t>ヒラヤ</t>
    </rPh>
    <rPh sb="5" eb="7">
      <t>カイダテ</t>
    </rPh>
    <rPh sb="8" eb="12">
      <t>ノベユカメンセキ</t>
    </rPh>
    <rPh sb="12" eb="13">
      <t>ヤク</t>
    </rPh>
    <rPh sb="21" eb="23">
      <t>カイチク</t>
    </rPh>
    <phoneticPr fontId="1"/>
  </si>
  <si>
    <t>空調設備の整備</t>
  </si>
  <si>
    <t>空調設備方式の検討</t>
  </si>
  <si>
    <t>管理台帳作成　Ｎ＝１式</t>
    <rPh sb="0" eb="4">
      <t>カンリダイチョウ</t>
    </rPh>
    <rPh sb="4" eb="6">
      <t>サクセイ</t>
    </rPh>
    <rPh sb="10" eb="11">
      <t>シキ</t>
    </rPh>
    <phoneticPr fontId="1"/>
  </si>
  <si>
    <t>Ｓ造２階建て延べ床面積１００m2の建設工事等の実施設計</t>
  </si>
  <si>
    <t>第４四半期</t>
    <rPh sb="0" eb="1">
      <t>ダイ</t>
    </rPh>
    <rPh sb="2" eb="3">
      <t>シ</t>
    </rPh>
    <rPh sb="3" eb="5">
      <t>ハンキ</t>
    </rPh>
    <phoneticPr fontId="1"/>
  </si>
  <si>
    <t>第２四半期</t>
    <rPh sb="0" eb="1">
      <t>ダイ</t>
    </rPh>
    <rPh sb="2" eb="3">
      <t>シ</t>
    </rPh>
    <rPh sb="3" eb="5">
      <t>ハンキ</t>
    </rPh>
    <phoneticPr fontId="1"/>
  </si>
  <si>
    <t>第４四半期</t>
    <rPh sb="0" eb="1">
      <t>ダイ</t>
    </rPh>
    <rPh sb="2" eb="3">
      <t>シ</t>
    </rPh>
    <rPh sb="3" eb="5">
      <t>ハンキ</t>
    </rPh>
    <phoneticPr fontId="3"/>
  </si>
  <si>
    <t>能登空港管理事務所</t>
  </si>
  <si>
    <t>水産課</t>
  </si>
  <si>
    <t>公園緑地課</t>
  </si>
  <si>
    <t>手取川水道事務所</t>
  </si>
  <si>
    <t>石川県石川県内全域</t>
  </si>
  <si>
    <t>輪島市三井町洲衛～能登町字太田原</t>
  </si>
  <si>
    <t>輪島市三井町洲衛　外</t>
  </si>
  <si>
    <t>輪島市三井町洲衛</t>
  </si>
  <si>
    <t>輪島市三井町中　外</t>
  </si>
  <si>
    <t>珠洲市宝立町地内</t>
  </si>
  <si>
    <t>能登町越坂地内</t>
  </si>
  <si>
    <t>珠洲市狼煙町地内</t>
  </si>
  <si>
    <t>珠洲市折戸町地内</t>
  </si>
  <si>
    <t>能美市小松市　地内</t>
  </si>
  <si>
    <t>小松市大島町、蛭川町　地内</t>
  </si>
  <si>
    <t>加賀市高尾町　地内</t>
  </si>
  <si>
    <t>小松市上荒屋町　地内</t>
  </si>
  <si>
    <t>小松市波佐羅町　地内</t>
  </si>
  <si>
    <t>小松市能美市　地内</t>
  </si>
  <si>
    <t>加賀市塩浜町　地内</t>
  </si>
  <si>
    <t>能美市大浜町　地内</t>
  </si>
  <si>
    <t>加賀市篠原町　地内</t>
  </si>
  <si>
    <t>小松市津江町ほか６　地内</t>
  </si>
  <si>
    <t>加賀市直下町　地内</t>
  </si>
  <si>
    <t>能美市五間堂町、中庄町　地内</t>
  </si>
  <si>
    <t>小松市林町ほか３　地内</t>
  </si>
  <si>
    <t>加賀市山中温泉菅谷町　地内</t>
  </si>
  <si>
    <t>能美市和気町　地内</t>
  </si>
  <si>
    <t>小松市平面町　地内</t>
  </si>
  <si>
    <t>小松市加賀市、能美市　地内</t>
  </si>
  <si>
    <t>白山市上野町地内</t>
  </si>
  <si>
    <t>白山市下野町地内</t>
  </si>
  <si>
    <t>白山市福正寺町、橋爪町地内</t>
  </si>
  <si>
    <t>白山市出合町地内</t>
  </si>
  <si>
    <t>白山市上吉谷町地内</t>
  </si>
  <si>
    <t>白山市村井町地内</t>
  </si>
  <si>
    <t>白山市小川町地内</t>
  </si>
  <si>
    <t>白山市宮丸町、村井町地内</t>
  </si>
  <si>
    <t>白山市上川町ほか６　地内</t>
  </si>
  <si>
    <t>白山市木滑ほか7　地内</t>
  </si>
  <si>
    <t>白山市白峰　地内</t>
  </si>
  <si>
    <t>白山市瀬戸　地内</t>
  </si>
  <si>
    <t>白山市桑島　地内</t>
  </si>
  <si>
    <t>白山市河内町奥池　地内</t>
  </si>
  <si>
    <t>白山市下吉谷町地内</t>
  </si>
  <si>
    <t>白山市上野町、下野町地内</t>
  </si>
  <si>
    <t>白山市河内町福岡、きりの里地内</t>
  </si>
  <si>
    <t>白山市出合町、三坂町地内</t>
  </si>
  <si>
    <t>白山市西佐良町　地内</t>
  </si>
  <si>
    <t>白山市北安田町地内</t>
  </si>
  <si>
    <t>川北町字土室、白山市吉田町地内</t>
  </si>
  <si>
    <t>白山市日向町地内</t>
  </si>
  <si>
    <t>野々市市中林地内</t>
  </si>
  <si>
    <t>白山市水澄町、ほか９地内</t>
  </si>
  <si>
    <t>白山市漆島町地内</t>
  </si>
  <si>
    <t>金沢市二日市町　地内</t>
  </si>
  <si>
    <t>津幡町字浅田　地内</t>
  </si>
  <si>
    <t>かほく市森　地内</t>
  </si>
  <si>
    <t>金沢市鳴瀬元町ほか５　地内</t>
  </si>
  <si>
    <t>金沢市二俣町　地内</t>
  </si>
  <si>
    <t>金沢市八田町　地内外</t>
  </si>
  <si>
    <t>津幡町川尻　地内外</t>
  </si>
  <si>
    <t>金沢市ほか１市２町　地内</t>
  </si>
  <si>
    <t>津幡町下河合　地内</t>
  </si>
  <si>
    <t>金沢市熊走町　地内</t>
  </si>
  <si>
    <t>金沢市平等本町　地内</t>
  </si>
  <si>
    <t>金沢市駒帰町　地内</t>
  </si>
  <si>
    <t>津幡町山北　地内</t>
  </si>
  <si>
    <t>金沢市北袋町、東市瀬町、西市瀬町　地内</t>
  </si>
  <si>
    <t>かほく市上山田、下山田　地内</t>
  </si>
  <si>
    <t>かほく市笠島、谷　地内</t>
  </si>
  <si>
    <t>金沢市鳴瀬元町、宮野町、正部町　地内</t>
  </si>
  <si>
    <t>金沢市高坂町、車町、古屋谷町　地内</t>
  </si>
  <si>
    <t>金沢市大場町　地内</t>
  </si>
  <si>
    <t>かほく市横山、笠島、谷　地内</t>
  </si>
  <si>
    <t>津幡町御門　地内</t>
  </si>
  <si>
    <t>金沢市湯涌曲町ほか１町ほか２　地内</t>
  </si>
  <si>
    <t>七尾市千野町　地内</t>
  </si>
  <si>
    <t>宝達志水町敷浪　地内</t>
  </si>
  <si>
    <t>志賀町安部屋、上野　地内</t>
  </si>
  <si>
    <t>中能登町廿九日、新庄　地内</t>
  </si>
  <si>
    <t>中能登町徳前、浅井　地内</t>
  </si>
  <si>
    <t>七尾市三室町　地内</t>
  </si>
  <si>
    <t>志賀町谷神、ほか3　地内</t>
  </si>
  <si>
    <t>七尾市舟尾町、国下町　地内</t>
  </si>
  <si>
    <t>七尾市佐味町　地内</t>
  </si>
  <si>
    <t>中能登町良川　地内</t>
  </si>
  <si>
    <t>七尾市伊久留町　地内</t>
  </si>
  <si>
    <t>七尾市池崎町　地内</t>
  </si>
  <si>
    <t>七尾市大泊町　地内</t>
  </si>
  <si>
    <t>志賀町里本江ほか２　地内</t>
  </si>
  <si>
    <t>志賀町八幡　地内</t>
  </si>
  <si>
    <t>七尾市中島町笠師　地内</t>
  </si>
  <si>
    <t>七尾市中島町奥吉田　地内</t>
  </si>
  <si>
    <t>七尾市中島町別所　地内</t>
  </si>
  <si>
    <t>中能登町石動山　地内</t>
  </si>
  <si>
    <t>羽咋市深江町、三ツ屋町　地内</t>
  </si>
  <si>
    <t>志賀町安部屋、上野、町　地内</t>
  </si>
  <si>
    <t>羽咋市柴垣町　地内</t>
  </si>
  <si>
    <t>羽咋市本江町　地内</t>
  </si>
  <si>
    <t>志賀町八幡、ほか４　地内</t>
  </si>
  <si>
    <t>羽咋市吉崎町　地内</t>
  </si>
  <si>
    <t>七尾市中島町山戸田　地内</t>
  </si>
  <si>
    <t>石川県七尾市ほか１市３町　地内</t>
  </si>
  <si>
    <t>志賀町鹿頭　地内</t>
  </si>
  <si>
    <t>七尾市鵜浦町　地内</t>
  </si>
  <si>
    <t>中能登町二宮　地内</t>
  </si>
  <si>
    <t>七尾市中島町瀬嵐地内</t>
  </si>
  <si>
    <t>志賀町草木　地内</t>
  </si>
  <si>
    <t>七尾市能登島長崎町　地内</t>
  </si>
  <si>
    <t>七尾市鵜浦町、大木野地内</t>
  </si>
  <si>
    <t>七尾市能登島鰀目町、向田町　地内</t>
  </si>
  <si>
    <t>七尾市能登島二穴町、野崎町　地内</t>
  </si>
  <si>
    <t>七尾市閨、ほか５　地内</t>
  </si>
  <si>
    <t>志賀町富来七海　地内</t>
  </si>
  <si>
    <t>七尾市東三階　地内</t>
  </si>
  <si>
    <t>志賀町町　地内</t>
  </si>
  <si>
    <t>志賀町里本江、八幡　地内</t>
  </si>
  <si>
    <t>羽咋市菱分町　地内</t>
  </si>
  <si>
    <t>能登町字瑞穂</t>
  </si>
  <si>
    <t>能登町字天坂、久田</t>
  </si>
  <si>
    <t>能登町字矢波</t>
  </si>
  <si>
    <t>輪島市町野町粟蔵</t>
  </si>
  <si>
    <t>珠洲市高屋町</t>
  </si>
  <si>
    <t>珠洲市岩坂町、唐笠町</t>
  </si>
  <si>
    <t>珠洲市唐笠町</t>
  </si>
  <si>
    <t>珠洲市高屋町、折戸町</t>
  </si>
  <si>
    <t>珠洲市折戸町</t>
  </si>
  <si>
    <t>珠洲市岩坂町ほか４</t>
  </si>
  <si>
    <t>珠洲市三崎町本</t>
  </si>
  <si>
    <t>珠洲市若山町出田</t>
  </si>
  <si>
    <t>穴水町字下唐川、挾石</t>
  </si>
  <si>
    <t>穴水町字宇留地</t>
  </si>
  <si>
    <t>輪島市門前町黒岩</t>
  </si>
  <si>
    <t>輪島市門前町中田</t>
  </si>
  <si>
    <t>輪島市門前町井守上坂</t>
  </si>
  <si>
    <t>輪島市町野町金蔵</t>
  </si>
  <si>
    <t>珠洲市若山町上山、岩坂町</t>
  </si>
  <si>
    <t>珠洲市宝立町春日野</t>
  </si>
  <si>
    <t>輪島市門前町俊兼</t>
  </si>
  <si>
    <t>珠洲市若山町大坊</t>
  </si>
  <si>
    <t>輪島市里町</t>
  </si>
  <si>
    <t>輪島市深見町(大谷内)</t>
  </si>
  <si>
    <t>輪島市西脇町</t>
  </si>
  <si>
    <t>輪島市光浦町</t>
  </si>
  <si>
    <t>輪島市繩又町(大垣内)</t>
  </si>
  <si>
    <t>輪島市東印内町</t>
  </si>
  <si>
    <t>輪島市町野町井面</t>
  </si>
  <si>
    <t>輪島市山ノ上町</t>
  </si>
  <si>
    <t>輪島市繩又町</t>
  </si>
  <si>
    <t>輪島市門前町百成大角間</t>
  </si>
  <si>
    <t>輪島市門前町田村</t>
  </si>
  <si>
    <t>輪島市門前町樽見</t>
  </si>
  <si>
    <t>珠洲市片岩町</t>
  </si>
  <si>
    <t>輪島市町野町寺山</t>
  </si>
  <si>
    <t>輪島市石休場町</t>
  </si>
  <si>
    <t>輪島市門前町小石</t>
  </si>
  <si>
    <t>輪島市門前町久川</t>
  </si>
  <si>
    <t>輪島市門前町上河内</t>
  </si>
  <si>
    <t>穴水町七海</t>
  </si>
  <si>
    <t>穴水町平野</t>
  </si>
  <si>
    <t>珠洲市若山町延武</t>
  </si>
  <si>
    <t>珠洲市若山町吉ケ池</t>
  </si>
  <si>
    <t>能登町字山田</t>
  </si>
  <si>
    <t>能登町字藤ノ瀬</t>
  </si>
  <si>
    <t>能登町字上町</t>
  </si>
  <si>
    <t>珠洲市三崎町宇治、森腰</t>
  </si>
  <si>
    <t>輪島市門前町千代</t>
  </si>
  <si>
    <t>能登町字柳田</t>
  </si>
  <si>
    <t>珠洲市岩坂町</t>
  </si>
  <si>
    <t>輪島市門前町能納屋</t>
  </si>
  <si>
    <t>輪島市門前町道下</t>
  </si>
  <si>
    <t>白山市阿手町ほか1市3　地内</t>
  </si>
  <si>
    <t>白山市阿手町　地内</t>
  </si>
  <si>
    <t>白山市阿手町ほか1市2　地内</t>
  </si>
  <si>
    <t>白山市下野町　地内</t>
  </si>
  <si>
    <t>小松市津江町、小原町　地内</t>
  </si>
  <si>
    <t>輪島市海士町、輪島崎町地先</t>
  </si>
  <si>
    <t>金沢市八田町　地内</t>
  </si>
  <si>
    <t>小松市符津町　地内外　</t>
  </si>
  <si>
    <t>小松市平面町　地内外</t>
  </si>
  <si>
    <t>能美市仏大寺町～寺畠町　地内</t>
  </si>
  <si>
    <t>能美市出口町　地内外</t>
  </si>
  <si>
    <t>能美市大長野町　地内外</t>
  </si>
  <si>
    <t>小松市粟津町～井口町　地内</t>
  </si>
  <si>
    <t>小松市三谷町　地内</t>
  </si>
  <si>
    <t>小松市三谷町　地内外</t>
  </si>
  <si>
    <t>小松市中ノ峠町　地内</t>
  </si>
  <si>
    <t>小松市原町　地内</t>
  </si>
  <si>
    <t>小松市岩渕町　地内</t>
  </si>
  <si>
    <t>小松市外</t>
  </si>
  <si>
    <t>加賀市中島町　地内</t>
  </si>
  <si>
    <t>加賀市動橋町　地内</t>
  </si>
  <si>
    <t>小松市平面町～能美市末信町　地内</t>
  </si>
  <si>
    <t>加賀市山中温泉栢野町　地内</t>
  </si>
  <si>
    <t>加賀市大聖寺菅生～大聖寺永町　地内</t>
  </si>
  <si>
    <t>加賀市大聖寺菅生　地内</t>
  </si>
  <si>
    <t>小松市下牧町～向本折町　地内</t>
  </si>
  <si>
    <t>小松市拓栄町　地内</t>
  </si>
  <si>
    <t>小松市拓栄町～日末町　地内</t>
  </si>
  <si>
    <t>小松市城南町～拓栄町　地内</t>
  </si>
  <si>
    <t>小松市遊泉寺町　地内</t>
  </si>
  <si>
    <t>小松市軽海町～遊泉寺町　地内</t>
  </si>
  <si>
    <t>小松市高堂町　地内</t>
  </si>
  <si>
    <t>能美市金剛寺町　地内</t>
  </si>
  <si>
    <t>加賀市栄谷町　地内</t>
  </si>
  <si>
    <t>加賀市大聖寺畑山町　地内</t>
  </si>
  <si>
    <t>小松市大杉上町　地内</t>
  </si>
  <si>
    <t>小松市那谷町　地内</t>
  </si>
  <si>
    <t>加賀市山中温泉本町1丁目～山中温泉本町2丁目　地内</t>
  </si>
  <si>
    <t>小松市大杉町　地内</t>
  </si>
  <si>
    <t>能美市大口町　地内</t>
  </si>
  <si>
    <t>小松市大野町　地内</t>
  </si>
  <si>
    <t>加賀市塩屋町　地内</t>
  </si>
  <si>
    <t>加賀市勅使町　地内外</t>
  </si>
  <si>
    <t>加賀市山中温泉我谷町　地内外</t>
  </si>
  <si>
    <t>能美市福島町　地内</t>
  </si>
  <si>
    <t>白山市瀬木野町　地内外</t>
  </si>
  <si>
    <t>白山市三坂町　地内</t>
  </si>
  <si>
    <t>白山市吉野　地内外</t>
  </si>
  <si>
    <t>白山市白峰　地内外</t>
  </si>
  <si>
    <t>白山市鶴来日吉町　地内</t>
  </si>
  <si>
    <t>白山市吉野　地内</t>
  </si>
  <si>
    <t>白山市中島町　地内</t>
  </si>
  <si>
    <t>白山市河内町久保　地内</t>
  </si>
  <si>
    <t>白山市河内町吉岡　地内</t>
  </si>
  <si>
    <t>白山市鶴来日詰町　地内</t>
  </si>
  <si>
    <t>白山市河内町内尾　地内</t>
  </si>
  <si>
    <t>白山市中宮　地内</t>
  </si>
  <si>
    <t>白山市月橋町　地内外</t>
  </si>
  <si>
    <t>白山市村井町～宮丸町　地内</t>
  </si>
  <si>
    <t>白山市安吉　地内</t>
  </si>
  <si>
    <t>白山市数瀬町　地内</t>
  </si>
  <si>
    <t>白山市尾添　地内</t>
  </si>
  <si>
    <t>白山市管内一円</t>
  </si>
  <si>
    <t>白山市五歩市町　地内外</t>
  </si>
  <si>
    <t>白山市中新保町　地内外</t>
  </si>
  <si>
    <t>白山市乾町　地内外</t>
  </si>
  <si>
    <t>白山市釜谷　地内</t>
  </si>
  <si>
    <t>白山市深瀬　地内</t>
  </si>
  <si>
    <t>白山市釜清水　地内</t>
  </si>
  <si>
    <t>白山市湊町　地内</t>
  </si>
  <si>
    <t>白山市松本町～川北町橘</t>
  </si>
  <si>
    <t>白山市松本町～石立町</t>
  </si>
  <si>
    <t>白山市白峰</t>
  </si>
  <si>
    <t>白山市笠間町</t>
  </si>
  <si>
    <t>白山市左礫町　</t>
  </si>
  <si>
    <t>白山市松本町～笠間町　地内</t>
  </si>
  <si>
    <t>白山市河内町吹上　</t>
  </si>
  <si>
    <t>白山市竹松町</t>
  </si>
  <si>
    <t>白山市荒屋柏野町</t>
  </si>
  <si>
    <t>白山市鶴来本町２丁目～鶴来新町　地内</t>
  </si>
  <si>
    <t>金沢市千木町　地内</t>
  </si>
  <si>
    <t>金沢市堅田町～吉原町　地内</t>
  </si>
  <si>
    <t>金沢市折谷町　地内</t>
  </si>
  <si>
    <t>金沢市涌波1丁目～大桑1丁目　地内</t>
  </si>
  <si>
    <t>金沢市大桑1丁目　地内</t>
  </si>
  <si>
    <t>金沢市大桑町　地内ほか</t>
  </si>
  <si>
    <t>金沢市神田1丁目～新神田2丁目　地内ほか</t>
  </si>
  <si>
    <t>金沢市湊3丁目　地内ほか</t>
  </si>
  <si>
    <t>金沢市小池町　地内ほか</t>
  </si>
  <si>
    <t>金沢市長田町　地内ほか</t>
  </si>
  <si>
    <t>金沢市今町　地内ほか</t>
  </si>
  <si>
    <t>金沢市湊４丁目　地内ほか</t>
  </si>
  <si>
    <t>金沢市河原市町　地内</t>
  </si>
  <si>
    <t>金沢市兼六町　地内</t>
  </si>
  <si>
    <t>金沢市北森本町　地内</t>
  </si>
  <si>
    <t>金沢市額乙丸町　地内ほか</t>
  </si>
  <si>
    <t>金沢市幸町～大桑町　地内</t>
  </si>
  <si>
    <t>金沢市玉鉾１丁目～大桑町　地内</t>
  </si>
  <si>
    <t>金沢市浅野本町　地内外</t>
  </si>
  <si>
    <t>金沢市下安原町～打木町　地内</t>
  </si>
  <si>
    <t>かほく市二ツ屋～白尾　地内</t>
  </si>
  <si>
    <t>かほく市大崎～内灘町字向粟崎　地内</t>
  </si>
  <si>
    <t>津幡町字種　地内</t>
  </si>
  <si>
    <t>津幡町字上矢田　地内</t>
  </si>
  <si>
    <t>津幡町字下矢田　地内</t>
  </si>
  <si>
    <t>津幡町字中山　地内</t>
  </si>
  <si>
    <t>津幡町字御門～字下矢田　地内</t>
  </si>
  <si>
    <t>津幡町字中山～字種　地内</t>
  </si>
  <si>
    <t>津幡町字下矢田～字中山　地内</t>
  </si>
  <si>
    <t>津幡町字上矢田～字種　地内</t>
  </si>
  <si>
    <t>津幡町字竹橋　地内</t>
  </si>
  <si>
    <t>津幡町字富田　地内</t>
  </si>
  <si>
    <t>津幡町字竹橋～字富田　地内</t>
  </si>
  <si>
    <t>津幡町字舟橋　地内</t>
  </si>
  <si>
    <t>金沢市田上町　地内</t>
  </si>
  <si>
    <t>金沢市田島町　地内　外</t>
  </si>
  <si>
    <t>津幡町字種　地内　外</t>
  </si>
  <si>
    <t>金沢市米泉７丁目　地内</t>
  </si>
  <si>
    <t>金沢市米泉７丁目～西金沢１丁目　地内</t>
  </si>
  <si>
    <t>金沢市西泉４丁目～米泉８丁目　地内</t>
  </si>
  <si>
    <t>金沢市西泉４丁目～米泉６丁目　地内外</t>
  </si>
  <si>
    <t>金沢市田上さくら2丁目地内外</t>
  </si>
  <si>
    <t>金沢市鞍月東１丁目　地内</t>
  </si>
  <si>
    <t>金沢市新神田４丁目～新神田２丁目　地内</t>
  </si>
  <si>
    <t>金沢市浅野本町２丁目～京町　地内</t>
  </si>
  <si>
    <t>金沢市普正寺町　地内ほか</t>
  </si>
  <si>
    <t>金沢市袋畠町　地内</t>
  </si>
  <si>
    <t>内灘町字鶴ヶ丘２丁目～字大根布１丁目　地内</t>
  </si>
  <si>
    <t>内灘町字向粟崎１丁目～字旭ヶ丘　地内</t>
  </si>
  <si>
    <t>内灘町字室　地内</t>
  </si>
  <si>
    <t>津幡町字太田　地内</t>
  </si>
  <si>
    <t>津幡町字瓜生～上河合　地内</t>
  </si>
  <si>
    <t>津幡町字中山～上矢田　地内</t>
  </si>
  <si>
    <t>金沢市田上本町　地内</t>
  </si>
  <si>
    <t>金沢市佐奇森町　地内</t>
  </si>
  <si>
    <t>金沢市袋板屋町　地内</t>
  </si>
  <si>
    <t>金沢市石引１丁目　地内</t>
  </si>
  <si>
    <t>金沢市中村町～増泉２丁目　地内</t>
  </si>
  <si>
    <t>内灘町字向粟崎　地内外</t>
  </si>
  <si>
    <t>津幡町字加賀爪　地内外</t>
  </si>
  <si>
    <t>かほく市宇野気　地内外</t>
  </si>
  <si>
    <t>かほく市秋浜　地内</t>
  </si>
  <si>
    <t>金沢市末町～辰巳町　地内</t>
  </si>
  <si>
    <t>金沢市寺町５丁目～寺町３丁目　地内</t>
  </si>
  <si>
    <t>金沢市森山１丁目～森山２丁目　地内</t>
  </si>
  <si>
    <t>金沢市京町　地内</t>
  </si>
  <si>
    <t>中能登町西番場　地内</t>
  </si>
  <si>
    <t>羽咋市神子原町　地内</t>
  </si>
  <si>
    <t>七尾市中島町鳥越　地内</t>
  </si>
  <si>
    <t>羽咋市福水町　地内</t>
  </si>
  <si>
    <t>羽咋市鹿島路町　地内</t>
  </si>
  <si>
    <t>七尾市国分町　地内ほか</t>
  </si>
  <si>
    <t>七尾市細口町　地内ほか</t>
  </si>
  <si>
    <t>志賀町梨谷小山町　地内</t>
  </si>
  <si>
    <t>宝達志水町柳瀬　地先ほか</t>
  </si>
  <si>
    <t>羽咋市滝町　地先ほか</t>
  </si>
  <si>
    <t>七尾市御祓町～府中町　地内ほか</t>
  </si>
  <si>
    <t>羽咋市尾長町～飯山町　　地内</t>
  </si>
  <si>
    <t>七尾市中島町土川　地内</t>
  </si>
  <si>
    <t>志賀町豊後名　地内</t>
  </si>
  <si>
    <t>七尾市高田町　地内　外</t>
  </si>
  <si>
    <t>七尾市奥原町　地内　外</t>
  </si>
  <si>
    <t>七尾市石崎町～能登島半浦町　地内</t>
  </si>
  <si>
    <t>志賀町上棚～矢駄　地内</t>
  </si>
  <si>
    <t>志賀町矢駄　地内</t>
  </si>
  <si>
    <t>志賀町倉垣～安津見　地内</t>
  </si>
  <si>
    <t>志賀町安津見　地内</t>
  </si>
  <si>
    <t>志賀町矢駄～徳田　地内</t>
  </si>
  <si>
    <t>志賀町徳田　地内</t>
  </si>
  <si>
    <t>羽咋市柳田地内外</t>
  </si>
  <si>
    <t>羽咋市島出地内外</t>
  </si>
  <si>
    <t>志賀町矢駄地内外</t>
  </si>
  <si>
    <t>穴水町上野地内外</t>
  </si>
  <si>
    <t>内灘町千鳥台地内外</t>
  </si>
  <si>
    <t>羽咋市一ノ宮町</t>
  </si>
  <si>
    <t>羽咋市中川町～福水町</t>
  </si>
  <si>
    <t>志賀町富来牛下～荒屋</t>
  </si>
  <si>
    <t>志賀町鵜野屋</t>
  </si>
  <si>
    <t>志賀町西海風戸～酒見</t>
  </si>
  <si>
    <t>志賀町火打谷</t>
  </si>
  <si>
    <t>志賀町里本江　地先</t>
  </si>
  <si>
    <t>羽咋市川原町　地内</t>
  </si>
  <si>
    <t>七尾市国分寺町　地内ほか</t>
  </si>
  <si>
    <t>羽咋市柳田町</t>
  </si>
  <si>
    <t>羽咋市羽咋町地内外</t>
  </si>
  <si>
    <t>志賀町酒見　地内　外</t>
  </si>
  <si>
    <t>志賀町中畠～三明　地内　外</t>
  </si>
  <si>
    <t>志賀町直海～釈迦堂　地内　外</t>
  </si>
  <si>
    <t>輪島市門前町浦上　地内</t>
  </si>
  <si>
    <t>輪島市大沢町　地内</t>
  </si>
  <si>
    <t>輪島市門前町浦上～門前町八幡　地内</t>
  </si>
  <si>
    <t>輪島市門前町北川～門前町剱地　地内</t>
  </si>
  <si>
    <t>輪島市門前町原～門前町本市　地内</t>
  </si>
  <si>
    <t>輪島市三井町洲衛　地内</t>
  </si>
  <si>
    <t>輪島市西山町～東院内町　地内</t>
  </si>
  <si>
    <t>能登町字太田原　地内</t>
  </si>
  <si>
    <t>珠洲市高屋町　地内</t>
  </si>
  <si>
    <t>輪島市上山町～門前町井守上坂　地内　外</t>
  </si>
  <si>
    <t>能登町字当目　地内</t>
  </si>
  <si>
    <t>能登町字宇加塚　地内外</t>
  </si>
  <si>
    <t>珠洲市若山町出田　地内</t>
  </si>
  <si>
    <t>能登町字五十里　地内</t>
  </si>
  <si>
    <t>輪島市門前町地原～定広　地内</t>
  </si>
  <si>
    <t>珠洲市川浦町　地内</t>
  </si>
  <si>
    <t>珠洲市長橋町　地内</t>
  </si>
  <si>
    <t>珠洲市真浦町　地内</t>
  </si>
  <si>
    <t>珠洲市東山中町　地内</t>
  </si>
  <si>
    <t>珠洲市若山町南山　地内</t>
  </si>
  <si>
    <t>珠洲市折戸町　地内</t>
  </si>
  <si>
    <t>珠洲市大谷町　地内</t>
  </si>
  <si>
    <t>能登町字市之瀬　地内</t>
  </si>
  <si>
    <t>能登町字宇出津　地内</t>
  </si>
  <si>
    <t>能登町字藤波　地内</t>
  </si>
  <si>
    <t>能登町字鈴ヶ嶺　地内</t>
  </si>
  <si>
    <t>能登町字中斉　地内</t>
  </si>
  <si>
    <t>能登町字北河内　地内</t>
  </si>
  <si>
    <t>輪島市河井町　地先</t>
  </si>
  <si>
    <t>輪島市門前町鹿磯　地先</t>
  </si>
  <si>
    <t>輪島市長井町　地内外</t>
  </si>
  <si>
    <t>輪島市光浦町　地内外</t>
  </si>
  <si>
    <t>輪島市熊野町　地内外</t>
  </si>
  <si>
    <t>能登町字黒川　地内外</t>
  </si>
  <si>
    <t>穴水町字波志借　地内外</t>
  </si>
  <si>
    <t>穴水町字大町　地内外</t>
  </si>
  <si>
    <t>能登町字宇出津山分　地内外</t>
  </si>
  <si>
    <t>能登町字上町　地内外</t>
  </si>
  <si>
    <t>珠洲市長橋町　地内外</t>
  </si>
  <si>
    <t>珠洲市宝立町春日野　地内外</t>
  </si>
  <si>
    <t>珠洲市宝立町鵜島　地内</t>
  </si>
  <si>
    <t>珠洲市宝立町柏原　地内</t>
  </si>
  <si>
    <t>珠洲市正院町飯塚　地内</t>
  </si>
  <si>
    <t>珠洲市若山町鈴内　地内</t>
  </si>
  <si>
    <t>石川県奥能登土木総合事務所管内</t>
  </si>
  <si>
    <t>能登町字久田　地内</t>
  </si>
  <si>
    <t>能登町字小木　地内</t>
  </si>
  <si>
    <t>珠洲市若山町上黒丸　地内</t>
  </si>
  <si>
    <t>能登町字小間生　地内</t>
  </si>
  <si>
    <t>穴水町字川島　地内</t>
  </si>
  <si>
    <t>珠洲市馬緤町　地内</t>
  </si>
  <si>
    <t>金沢市上辰巳町～熊走町　地内</t>
  </si>
  <si>
    <t>金沢市二又新町　地内</t>
  </si>
  <si>
    <t>小松市赤瀬町　地内外２箇所</t>
  </si>
  <si>
    <t>金沢市二又新町　地内外２箇所</t>
  </si>
  <si>
    <t>加賀市山中温泉我谷町　地内外７箇所</t>
  </si>
  <si>
    <t>小松市今江町地内外</t>
  </si>
  <si>
    <t>金沢市相合谷町　地内外</t>
  </si>
  <si>
    <t>加賀市山中温泉我谷町　地内</t>
  </si>
  <si>
    <t>石川県県内一円</t>
  </si>
  <si>
    <t>石川県能登半島沿岸一円</t>
  </si>
  <si>
    <t>金沢市千日町　地内　外</t>
  </si>
  <si>
    <t>金沢市金沢港港内一円</t>
  </si>
  <si>
    <t>金沢市金石西4丁目～大野町4丁目　地内</t>
  </si>
  <si>
    <t>金沢市大野町新町　地内</t>
  </si>
  <si>
    <t>金沢市大野町4丁目　地先外</t>
  </si>
  <si>
    <t>金沢市湊２丁目　地内</t>
  </si>
  <si>
    <t>金沢市五郎島町　地内外</t>
  </si>
  <si>
    <t>七尾市能登島須曽町　地先</t>
  </si>
  <si>
    <t>七尾市能登島佐波町　地内</t>
  </si>
  <si>
    <t>七尾市大田町　地内</t>
  </si>
  <si>
    <t>金沢市下安原町　地内</t>
  </si>
  <si>
    <t>能美市山口町　地内</t>
  </si>
  <si>
    <t>金沢市丸の内　地内</t>
  </si>
  <si>
    <t>金沢市広坂２丁目地内　</t>
  </si>
  <si>
    <t>金沢市丸の内～尾山町　地内</t>
  </si>
  <si>
    <t>金沢市本多町　地内</t>
  </si>
  <si>
    <t>金沢市昭和町　地内</t>
  </si>
  <si>
    <t>金沢市出羽町　地内</t>
  </si>
  <si>
    <t>能美市徳山町　地内</t>
  </si>
  <si>
    <t>七尾市本府中町　地内</t>
  </si>
  <si>
    <t>金沢市赤土町　地内</t>
  </si>
  <si>
    <t>七尾市津向町　地内</t>
  </si>
  <si>
    <t>能登町字松波　地内</t>
  </si>
  <si>
    <t>金沢市観音堂町　地内</t>
  </si>
  <si>
    <t>金沢市才田町　地内</t>
  </si>
  <si>
    <t>輪島市河井町　地内</t>
  </si>
  <si>
    <t>七尾市矢田新町　地内</t>
  </si>
  <si>
    <t>金沢市普正寺町　地内</t>
  </si>
  <si>
    <t>金沢市忠縄町　地内</t>
  </si>
  <si>
    <t>金沢市矢木３丁目　地内</t>
  </si>
  <si>
    <t>内灘町鶴ケ丘４丁目　地内</t>
  </si>
  <si>
    <t>輪島市門前町　地内</t>
  </si>
  <si>
    <t>珠洲市野々江町　地内</t>
  </si>
  <si>
    <t>中能登町能登部下</t>
  </si>
  <si>
    <t>七尾市下町　地内</t>
  </si>
  <si>
    <t>珠洲市宝立町　地内</t>
  </si>
  <si>
    <t>七尾市上野ヶ丘　地内</t>
  </si>
  <si>
    <t>穴水町由比ヶ丘　地内</t>
  </si>
  <si>
    <t>金沢市畝田東3丁目　地内</t>
  </si>
  <si>
    <t>白山市三浦町　地内</t>
  </si>
  <si>
    <t>金沢市南森本町　地内</t>
  </si>
  <si>
    <t>輪島市釜屋谷町　地内</t>
  </si>
  <si>
    <t>金沢市鞍月３丁目　地内</t>
  </si>
  <si>
    <t>小松市小山田町～津波倉町　地内</t>
  </si>
  <si>
    <t>小松市津波倉町～林町　地内</t>
  </si>
  <si>
    <t>白山市白山町　地内</t>
  </si>
  <si>
    <t>かほく市高松～長柄町　地内</t>
  </si>
  <si>
    <t>宝達志水町小川～竹生野　地内</t>
  </si>
  <si>
    <t>七尾市国分町～藤橋町　地内</t>
  </si>
  <si>
    <t>小松市小山田町～林町　地内</t>
  </si>
  <si>
    <t>金沢市千田町　地内外</t>
  </si>
  <si>
    <t>宝達志水町今浜　地内</t>
  </si>
  <si>
    <t>金沢市千木町　地内外</t>
  </si>
  <si>
    <t>白山市白山町　地内外</t>
  </si>
  <si>
    <t>白山市鶴来大国町　地内外</t>
  </si>
  <si>
    <t>金沢市古府町　地内外</t>
  </si>
  <si>
    <t>金沢市桜田町　地内外</t>
  </si>
  <si>
    <t>津幡町能瀬　地内外</t>
  </si>
  <si>
    <t>金沢市諸江町　地内外１箇所</t>
  </si>
  <si>
    <t>金沢市大額町　地内</t>
  </si>
  <si>
    <t>金沢市小坂町　地内</t>
  </si>
  <si>
    <t>珠洲市上戸町北方　地内</t>
  </si>
  <si>
    <t>穴水町川島　地内</t>
  </si>
  <si>
    <t>小松市上小松町　地内</t>
  </si>
  <si>
    <t>金沢市ほか</t>
  </si>
  <si>
    <t>自然環境課</t>
    <rPh sb="0" eb="2">
      <t>シゼン</t>
    </rPh>
    <rPh sb="2" eb="4">
      <t>カンキョウ</t>
    </rPh>
    <rPh sb="4" eb="5">
      <t>カ</t>
    </rPh>
    <phoneticPr fontId="1"/>
  </si>
  <si>
    <t>大日川ダム管理事務所</t>
    <rPh sb="0" eb="2">
      <t>ダイニチ</t>
    </rPh>
    <rPh sb="2" eb="3">
      <t>カワ</t>
    </rPh>
    <rPh sb="5" eb="7">
      <t>カンリ</t>
    </rPh>
    <rPh sb="7" eb="9">
      <t>ジム</t>
    </rPh>
    <rPh sb="9" eb="10">
      <t>ショ</t>
    </rPh>
    <phoneticPr fontId="2"/>
  </si>
  <si>
    <t>県央土木総合事務所</t>
    <rPh sb="0" eb="2">
      <t>ケンオウ</t>
    </rPh>
    <rPh sb="2" eb="4">
      <t>ドボク</t>
    </rPh>
    <rPh sb="4" eb="6">
      <t>ソウゴウ</t>
    </rPh>
    <rPh sb="6" eb="9">
      <t>ジムショ</t>
    </rPh>
    <phoneticPr fontId="2"/>
  </si>
  <si>
    <t>奥能登土木総合事務所</t>
    <rPh sb="0" eb="3">
      <t>オクノト</t>
    </rPh>
    <rPh sb="3" eb="5">
      <t>ドボク</t>
    </rPh>
    <rPh sb="5" eb="7">
      <t>ソウゴウ</t>
    </rPh>
    <rPh sb="7" eb="9">
      <t>ジム</t>
    </rPh>
    <rPh sb="9" eb="10">
      <t>ショ</t>
    </rPh>
    <phoneticPr fontId="2"/>
  </si>
  <si>
    <t>手取川水道事務所</t>
    <rPh sb="0" eb="8">
      <t>テドリガワスイドウジムショ</t>
    </rPh>
    <phoneticPr fontId="2"/>
  </si>
  <si>
    <t>能登空港　管理用地法面対策工事（測量）業務委託</t>
    <rPh sb="0" eb="2">
      <t>ノト</t>
    </rPh>
    <rPh sb="2" eb="4">
      <t>クウコウ</t>
    </rPh>
    <rPh sb="5" eb="7">
      <t>カンリ</t>
    </rPh>
    <rPh sb="7" eb="9">
      <t>ヨウチ</t>
    </rPh>
    <rPh sb="9" eb="11">
      <t>ノリメン</t>
    </rPh>
    <rPh sb="11" eb="13">
      <t>タイサク</t>
    </rPh>
    <rPh sb="13" eb="15">
      <t>コウジ</t>
    </rPh>
    <rPh sb="16" eb="18">
      <t>ソクリョウ</t>
    </rPh>
    <rPh sb="19" eb="21">
      <t>ギョウム</t>
    </rPh>
    <rPh sb="21" eb="23">
      <t>イタク</t>
    </rPh>
    <phoneticPr fontId="2"/>
  </si>
  <si>
    <t>能登空港　管理用地法面対策工事（調査）業務委託</t>
    <rPh sb="0" eb="2">
      <t>ノト</t>
    </rPh>
    <rPh sb="2" eb="4">
      <t>クウコウ</t>
    </rPh>
    <rPh sb="5" eb="7">
      <t>カンリ</t>
    </rPh>
    <rPh sb="7" eb="9">
      <t>ヨウチ</t>
    </rPh>
    <rPh sb="9" eb="11">
      <t>ノリメン</t>
    </rPh>
    <rPh sb="11" eb="13">
      <t>タイサク</t>
    </rPh>
    <rPh sb="13" eb="15">
      <t>コウジ</t>
    </rPh>
    <rPh sb="16" eb="18">
      <t>チョウサ</t>
    </rPh>
    <rPh sb="19" eb="21">
      <t>ギョウム</t>
    </rPh>
    <rPh sb="21" eb="23">
      <t>イタク</t>
    </rPh>
    <phoneticPr fontId="2"/>
  </si>
  <si>
    <t>能登空港　進入角指示灯精密点検業務</t>
    <rPh sb="5" eb="7">
      <t>シンニュウ</t>
    </rPh>
    <rPh sb="7" eb="8">
      <t>カク</t>
    </rPh>
    <rPh sb="8" eb="10">
      <t>シジ</t>
    </rPh>
    <rPh sb="10" eb="11">
      <t>トウ</t>
    </rPh>
    <rPh sb="11" eb="13">
      <t>セイミツ</t>
    </rPh>
    <rPh sb="13" eb="15">
      <t>テンケン</t>
    </rPh>
    <rPh sb="15" eb="17">
      <t>ギョウム</t>
    </rPh>
    <phoneticPr fontId="1"/>
  </si>
  <si>
    <t>能登空港　定電流調整装置他点検業務</t>
    <rPh sb="5" eb="8">
      <t>テイデンリュウ</t>
    </rPh>
    <rPh sb="8" eb="10">
      <t>チョウセイ</t>
    </rPh>
    <rPh sb="10" eb="12">
      <t>ソウチ</t>
    </rPh>
    <rPh sb="12" eb="13">
      <t>ホカ</t>
    </rPh>
    <rPh sb="13" eb="15">
      <t>テンケン</t>
    </rPh>
    <rPh sb="15" eb="17">
      <t>ギョウム</t>
    </rPh>
    <phoneticPr fontId="1"/>
  </si>
  <si>
    <t>能登空港　航空灯火電力監視制御装置点検業務</t>
    <rPh sb="5" eb="7">
      <t>コウクウ</t>
    </rPh>
    <rPh sb="7" eb="9">
      <t>トウカ</t>
    </rPh>
    <rPh sb="9" eb="11">
      <t>デンリョク</t>
    </rPh>
    <rPh sb="11" eb="13">
      <t>カンシ</t>
    </rPh>
    <rPh sb="13" eb="15">
      <t>セイギョ</t>
    </rPh>
    <rPh sb="15" eb="17">
      <t>ソウチ</t>
    </rPh>
    <rPh sb="17" eb="19">
      <t>テンケン</t>
    </rPh>
    <rPh sb="19" eb="21">
      <t>ギョウム</t>
    </rPh>
    <phoneticPr fontId="1"/>
  </si>
  <si>
    <t>のと猿山雪割草の道災害復旧工事（測量）業務委託</t>
    <rPh sb="2" eb="4">
      <t>サルヤマ</t>
    </rPh>
    <rPh sb="4" eb="5">
      <t>ユキ</t>
    </rPh>
    <rPh sb="5" eb="6">
      <t>ワ</t>
    </rPh>
    <rPh sb="6" eb="7">
      <t>クサ</t>
    </rPh>
    <rPh sb="8" eb="9">
      <t>ミチ</t>
    </rPh>
    <rPh sb="9" eb="15">
      <t>サイガイフッキュウコウジ</t>
    </rPh>
    <rPh sb="16" eb="18">
      <t>ソクリョウ</t>
    </rPh>
    <rPh sb="19" eb="23">
      <t>ギョウムイタク</t>
    </rPh>
    <phoneticPr fontId="1"/>
  </si>
  <si>
    <t>木ノ浦集団施設地区災害復旧工事（設計）業務委託</t>
    <rPh sb="0" eb="1">
      <t>キ</t>
    </rPh>
    <rPh sb="2" eb="3">
      <t>ウラ</t>
    </rPh>
    <rPh sb="3" eb="5">
      <t>シュウダン</t>
    </rPh>
    <rPh sb="5" eb="7">
      <t>シセツ</t>
    </rPh>
    <rPh sb="7" eb="9">
      <t>チク</t>
    </rPh>
    <rPh sb="9" eb="15">
      <t>サイガイフッキュウコウジ</t>
    </rPh>
    <rPh sb="16" eb="18">
      <t>セッケイ</t>
    </rPh>
    <rPh sb="19" eb="23">
      <t>ギョウムイタク</t>
    </rPh>
    <phoneticPr fontId="1"/>
  </si>
  <si>
    <t>令和７年度　農業水路等長寿命化・防災減災事業　宮竹用水地区　設計業務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ミヤタケ</t>
    </rPh>
    <rPh sb="25" eb="27">
      <t>ヨウスイ</t>
    </rPh>
    <rPh sb="27" eb="29">
      <t>チク</t>
    </rPh>
    <rPh sb="30" eb="32">
      <t>セッケイ</t>
    </rPh>
    <rPh sb="32" eb="34">
      <t>ギョウム</t>
    </rPh>
    <phoneticPr fontId="2"/>
  </si>
  <si>
    <t>令和７年度　緊急予防治山事業　波佐羅地区　地質調査業務</t>
    <rPh sb="0" eb="2">
      <t>レイワ</t>
    </rPh>
    <rPh sb="3" eb="5">
      <t>ネンド</t>
    </rPh>
    <rPh sb="6" eb="8">
      <t>キンキュウ</t>
    </rPh>
    <rPh sb="8" eb="10">
      <t>ヨボウ</t>
    </rPh>
    <rPh sb="10" eb="12">
      <t>チサン</t>
    </rPh>
    <rPh sb="12" eb="14">
      <t>ジギョウ</t>
    </rPh>
    <rPh sb="15" eb="16">
      <t>ナミ</t>
    </rPh>
    <rPh sb="16" eb="17">
      <t>タスク</t>
    </rPh>
    <rPh sb="17" eb="18">
      <t>ラ</t>
    </rPh>
    <rPh sb="18" eb="20">
      <t>チク</t>
    </rPh>
    <rPh sb="21" eb="23">
      <t>チシツ</t>
    </rPh>
    <rPh sb="23" eb="25">
      <t>チョウサ</t>
    </rPh>
    <rPh sb="25" eb="27">
      <t>ギョウム</t>
    </rPh>
    <phoneticPr fontId="2"/>
  </si>
  <si>
    <t>令和７年度　機能強化・老朽化対策事業　南加賀地区　治山施設点検業務</t>
    <rPh sb="0" eb="2">
      <t>レイワ</t>
    </rPh>
    <rPh sb="3" eb="5">
      <t>ネンド</t>
    </rPh>
    <rPh sb="6" eb="8">
      <t>キノウ</t>
    </rPh>
    <rPh sb="8" eb="10">
      <t>キョウカ</t>
    </rPh>
    <rPh sb="11" eb="14">
      <t>ロウキュウカ</t>
    </rPh>
    <rPh sb="14" eb="16">
      <t>タイサク</t>
    </rPh>
    <rPh sb="16" eb="18">
      <t>ジギョウ</t>
    </rPh>
    <rPh sb="19" eb="20">
      <t>ミナミ</t>
    </rPh>
    <rPh sb="20" eb="22">
      <t>カガ</t>
    </rPh>
    <rPh sb="22" eb="24">
      <t>チク</t>
    </rPh>
    <rPh sb="25" eb="27">
      <t>チサン</t>
    </rPh>
    <rPh sb="27" eb="29">
      <t>シセツ</t>
    </rPh>
    <rPh sb="29" eb="31">
      <t>テンケン</t>
    </rPh>
    <rPh sb="31" eb="33">
      <t>ギョウム</t>
    </rPh>
    <phoneticPr fontId="2"/>
  </si>
  <si>
    <t>令和７年度　防災林造成事業　塩浜地区　測量設計業務</t>
    <rPh sb="0" eb="2">
      <t>レイワ</t>
    </rPh>
    <rPh sb="3" eb="5">
      <t>ネンド</t>
    </rPh>
    <rPh sb="6" eb="8">
      <t>ボウサイ</t>
    </rPh>
    <rPh sb="8" eb="9">
      <t>リン</t>
    </rPh>
    <rPh sb="9" eb="11">
      <t>ゾウセイ</t>
    </rPh>
    <rPh sb="11" eb="13">
      <t>ジギョウ</t>
    </rPh>
    <rPh sb="14" eb="16">
      <t>シオハマ</t>
    </rPh>
    <rPh sb="16" eb="18">
      <t>チク</t>
    </rPh>
    <rPh sb="19" eb="23">
      <t>ソクリョウセッケイ</t>
    </rPh>
    <rPh sb="23" eb="25">
      <t>ギョウム</t>
    </rPh>
    <phoneticPr fontId="2"/>
  </si>
  <si>
    <t>令和７年度　保安林総合改良事業　大浜地区　測量設計業務</t>
    <rPh sb="0" eb="2">
      <t>レイワ</t>
    </rPh>
    <rPh sb="3" eb="5">
      <t>ネンド</t>
    </rPh>
    <rPh sb="6" eb="9">
      <t>ホアンリン</t>
    </rPh>
    <rPh sb="9" eb="11">
      <t>ソウゴウ</t>
    </rPh>
    <rPh sb="11" eb="13">
      <t>カイリョウ</t>
    </rPh>
    <rPh sb="13" eb="15">
      <t>ジギョウ</t>
    </rPh>
    <rPh sb="16" eb="18">
      <t>オオハマ</t>
    </rPh>
    <rPh sb="18" eb="20">
      <t>チク</t>
    </rPh>
    <rPh sb="21" eb="25">
      <t>ソクリョウセッケイ</t>
    </rPh>
    <rPh sb="25" eb="27">
      <t>ギョウム</t>
    </rPh>
    <phoneticPr fontId="2"/>
  </si>
  <si>
    <t>令和７年度　保安林総合改良事業　篠原地区　測量設計業務</t>
    <rPh sb="0" eb="2">
      <t>レイワ</t>
    </rPh>
    <rPh sb="3" eb="5">
      <t>ネンド</t>
    </rPh>
    <rPh sb="6" eb="9">
      <t>ホアンリン</t>
    </rPh>
    <rPh sb="9" eb="11">
      <t>ソウゴウ</t>
    </rPh>
    <rPh sb="11" eb="13">
      <t>カイリョウ</t>
    </rPh>
    <rPh sb="13" eb="15">
      <t>ジギョウ</t>
    </rPh>
    <rPh sb="16" eb="18">
      <t>シノハラ</t>
    </rPh>
    <rPh sb="18" eb="20">
      <t>チク</t>
    </rPh>
    <rPh sb="21" eb="25">
      <t>ソクリョウセッケイ</t>
    </rPh>
    <rPh sb="25" eb="27">
      <t>ギョウム</t>
    </rPh>
    <phoneticPr fontId="2"/>
  </si>
  <si>
    <t>令和７年度　森林整備保全事業　南加賀地区　現場監督業務</t>
    <rPh sb="0" eb="2">
      <t>レイワ</t>
    </rPh>
    <rPh sb="3" eb="5">
      <t>ネンド</t>
    </rPh>
    <rPh sb="6" eb="8">
      <t>シンリン</t>
    </rPh>
    <rPh sb="8" eb="10">
      <t>セイビ</t>
    </rPh>
    <rPh sb="10" eb="12">
      <t>ホゼン</t>
    </rPh>
    <rPh sb="12" eb="14">
      <t>ジギョウ</t>
    </rPh>
    <rPh sb="15" eb="16">
      <t>ミナミ</t>
    </rPh>
    <rPh sb="16" eb="18">
      <t>カガ</t>
    </rPh>
    <rPh sb="18" eb="20">
      <t>チク</t>
    </rPh>
    <rPh sb="21" eb="23">
      <t>ゲンバ</t>
    </rPh>
    <rPh sb="23" eb="25">
      <t>カントク</t>
    </rPh>
    <rPh sb="25" eb="27">
      <t>ギョウム</t>
    </rPh>
    <phoneticPr fontId="2"/>
  </si>
  <si>
    <t>令和７年度　県営林道開設事業　白木峠線　環境調査業務</t>
    <rPh sb="0" eb="2">
      <t>レイワ</t>
    </rPh>
    <rPh sb="3" eb="5">
      <t>ネンド</t>
    </rPh>
    <rPh sb="6" eb="8">
      <t>ケンエイ</t>
    </rPh>
    <rPh sb="8" eb="10">
      <t>リンドウ</t>
    </rPh>
    <rPh sb="10" eb="12">
      <t>カイセツ</t>
    </rPh>
    <rPh sb="12" eb="14">
      <t>ジギョウ</t>
    </rPh>
    <rPh sb="15" eb="17">
      <t>シラキ</t>
    </rPh>
    <rPh sb="17" eb="18">
      <t>トウゲ</t>
    </rPh>
    <rPh sb="18" eb="19">
      <t>セン</t>
    </rPh>
    <rPh sb="20" eb="22">
      <t>カンキョウ</t>
    </rPh>
    <rPh sb="22" eb="24">
      <t>チョウサ</t>
    </rPh>
    <rPh sb="24" eb="26">
      <t>ギョウム</t>
    </rPh>
    <phoneticPr fontId="2"/>
  </si>
  <si>
    <t>令和７年度　県有林道改良事業　本谷線　測量設計業務</t>
    <rPh sb="0" eb="2">
      <t>レイワ</t>
    </rPh>
    <rPh sb="3" eb="5">
      <t>ネンド</t>
    </rPh>
    <rPh sb="6" eb="7">
      <t>ケン</t>
    </rPh>
    <rPh sb="7" eb="8">
      <t>ユウ</t>
    </rPh>
    <rPh sb="8" eb="10">
      <t>リンドウ</t>
    </rPh>
    <rPh sb="10" eb="12">
      <t>カイリョウ</t>
    </rPh>
    <rPh sb="12" eb="14">
      <t>ジギョウ</t>
    </rPh>
    <rPh sb="15" eb="16">
      <t>ホン</t>
    </rPh>
    <rPh sb="16" eb="17">
      <t>タニ</t>
    </rPh>
    <rPh sb="17" eb="18">
      <t>セン</t>
    </rPh>
    <rPh sb="19" eb="23">
      <t>ソクリョウセッケイ</t>
    </rPh>
    <rPh sb="23" eb="25">
      <t>ギョウム</t>
    </rPh>
    <phoneticPr fontId="2"/>
  </si>
  <si>
    <t>令和７年度　県有林道保全事業　本谷線ほか２　林道橋点検診断業務</t>
    <rPh sb="0" eb="2">
      <t>レイワ</t>
    </rPh>
    <rPh sb="3" eb="5">
      <t>ネンド</t>
    </rPh>
    <rPh sb="6" eb="7">
      <t>ケン</t>
    </rPh>
    <rPh sb="7" eb="8">
      <t>ユウ</t>
    </rPh>
    <rPh sb="8" eb="10">
      <t>リンドウ</t>
    </rPh>
    <rPh sb="10" eb="12">
      <t>ホゼン</t>
    </rPh>
    <rPh sb="12" eb="14">
      <t>ジギョウ</t>
    </rPh>
    <rPh sb="15" eb="16">
      <t>ホン</t>
    </rPh>
    <rPh sb="16" eb="17">
      <t>タニ</t>
    </rPh>
    <rPh sb="17" eb="18">
      <t>セン</t>
    </rPh>
    <rPh sb="22" eb="24">
      <t>リンドウ</t>
    </rPh>
    <rPh sb="24" eb="25">
      <t>ハシ</t>
    </rPh>
    <rPh sb="25" eb="27">
      <t>テンケン</t>
    </rPh>
    <rPh sb="27" eb="29">
      <t>シンダン</t>
    </rPh>
    <rPh sb="29" eb="31">
      <t>ギョウム</t>
    </rPh>
    <phoneticPr fontId="2"/>
  </si>
  <si>
    <t>令和７年度　県営ほ場整備事業（面的集積型）　五間堂・中庄地区　事業効果算定資料作成業務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41">
      <t>ジギョウコウカサンテイシリョウサクセイ</t>
    </rPh>
    <rPh sb="41" eb="43">
      <t>ギョウム</t>
    </rPh>
    <phoneticPr fontId="2"/>
  </si>
  <si>
    <t>令和７年度　県営ほ場整備事業（面的集積型）　五間堂・中庄地区　換地計画業務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5">
      <t>ゴケンドウ</t>
    </rPh>
    <rPh sb="26" eb="28">
      <t>ナカショウ</t>
    </rPh>
    <rPh sb="28" eb="30">
      <t>チク</t>
    </rPh>
    <rPh sb="31" eb="35">
      <t>カンチケイカク</t>
    </rPh>
    <rPh sb="35" eb="37">
      <t>ギョウム</t>
    </rPh>
    <phoneticPr fontId="2"/>
  </si>
  <si>
    <t>令和７年度　県営ほ場整備事業（面的集積型）　林・戸津地区　換地計画業務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3">
      <t>ハヤシ</t>
    </rPh>
    <rPh sb="24" eb="26">
      <t>トツ</t>
    </rPh>
    <rPh sb="26" eb="28">
      <t>チク</t>
    </rPh>
    <rPh sb="29" eb="33">
      <t>カンチケイカク</t>
    </rPh>
    <rPh sb="33" eb="35">
      <t>ギョウム</t>
    </rPh>
    <phoneticPr fontId="2"/>
  </si>
  <si>
    <t>令和７年度　担い手育成型ほ場整備調査設計等事業　　菅谷地区　実施計画策定業務</t>
    <rPh sb="0" eb="2">
      <t>レイワ</t>
    </rPh>
    <rPh sb="3" eb="5">
      <t>ネンド</t>
    </rPh>
    <rPh sb="6" eb="7">
      <t>ニナ</t>
    </rPh>
    <rPh sb="8" eb="9">
      <t>テ</t>
    </rPh>
    <rPh sb="9" eb="11">
      <t>イクセイ</t>
    </rPh>
    <rPh sb="11" eb="12">
      <t>ガタ</t>
    </rPh>
    <rPh sb="13" eb="14">
      <t>ジョウ</t>
    </rPh>
    <rPh sb="14" eb="16">
      <t>セイビ</t>
    </rPh>
    <rPh sb="16" eb="18">
      <t>チョウサ</t>
    </rPh>
    <rPh sb="18" eb="20">
      <t>セッケイ</t>
    </rPh>
    <rPh sb="20" eb="21">
      <t>トウ</t>
    </rPh>
    <rPh sb="21" eb="23">
      <t>ジギョウ</t>
    </rPh>
    <rPh sb="25" eb="27">
      <t>スガタニ</t>
    </rPh>
    <rPh sb="27" eb="29">
      <t>チク</t>
    </rPh>
    <rPh sb="30" eb="32">
      <t>ジッシ</t>
    </rPh>
    <rPh sb="32" eb="34">
      <t>ケイカク</t>
    </rPh>
    <rPh sb="34" eb="36">
      <t>サクテイ</t>
    </rPh>
    <rPh sb="36" eb="38">
      <t>ギョウム</t>
    </rPh>
    <phoneticPr fontId="2"/>
  </si>
  <si>
    <t>令和７年度　県営ほ場整備事業（面的集積型）　林・戸津地区　用水機場設計業務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3">
      <t>ハヤシ</t>
    </rPh>
    <rPh sb="24" eb="26">
      <t>トヅ</t>
    </rPh>
    <rPh sb="26" eb="28">
      <t>チク</t>
    </rPh>
    <rPh sb="29" eb="32">
      <t>ヨウスイキ</t>
    </rPh>
    <rPh sb="32" eb="33">
      <t>バ</t>
    </rPh>
    <rPh sb="33" eb="35">
      <t>セッケイ</t>
    </rPh>
    <rPh sb="35" eb="37">
      <t>ギョウム</t>
    </rPh>
    <phoneticPr fontId="2"/>
  </si>
  <si>
    <t>令和７年度　農業水路等長寿命化・防災減災事業　西川地区　設計業務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ニシカワ</t>
    </rPh>
    <rPh sb="25" eb="27">
      <t>チク</t>
    </rPh>
    <rPh sb="28" eb="30">
      <t>セッケイ</t>
    </rPh>
    <rPh sb="30" eb="32">
      <t>ギョウム</t>
    </rPh>
    <phoneticPr fontId="2"/>
  </si>
  <si>
    <t>令和７年度　農業水路等長寿命化・防災減災事業　西川地区　機能保全計画策定業務</t>
    <rPh sb="0" eb="2">
      <t>レイワ</t>
    </rPh>
    <rPh sb="3" eb="5">
      <t>ネンド</t>
    </rPh>
    <rPh sb="6" eb="8">
      <t>ノウギョウ</t>
    </rPh>
    <rPh sb="8" eb="10">
      <t>スイロ</t>
    </rPh>
    <rPh sb="10" eb="11">
      <t>ナド</t>
    </rPh>
    <rPh sb="11" eb="15">
      <t>チョウジュミョウカ</t>
    </rPh>
    <rPh sb="16" eb="18">
      <t>ボウサイ</t>
    </rPh>
    <rPh sb="18" eb="20">
      <t>ゲンサイ</t>
    </rPh>
    <rPh sb="20" eb="22">
      <t>ジギョウ</t>
    </rPh>
    <rPh sb="23" eb="25">
      <t>ニシカワ</t>
    </rPh>
    <rPh sb="25" eb="27">
      <t>チク</t>
    </rPh>
    <rPh sb="28" eb="30">
      <t>キノウ</t>
    </rPh>
    <rPh sb="30" eb="32">
      <t>ホゼン</t>
    </rPh>
    <rPh sb="32" eb="34">
      <t>ケイカク</t>
    </rPh>
    <rPh sb="34" eb="36">
      <t>サクテイ</t>
    </rPh>
    <rPh sb="36" eb="38">
      <t>ギョウム</t>
    </rPh>
    <phoneticPr fontId="2"/>
  </si>
  <si>
    <t>令和７年度　老朽ため池整備事業（防災対策型）　新川A池地区　測量業務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5">
      <t>シンカワ</t>
    </rPh>
    <rPh sb="26" eb="27">
      <t>イケ</t>
    </rPh>
    <rPh sb="27" eb="29">
      <t>チク</t>
    </rPh>
    <rPh sb="30" eb="32">
      <t>ソクリョウ</t>
    </rPh>
    <rPh sb="32" eb="34">
      <t>ギョウム</t>
    </rPh>
    <phoneticPr fontId="2"/>
  </si>
  <si>
    <t>令和７年度　老朽ため池整備事業（防災対策型）　新川A池地区　地質調査業務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5">
      <t>シンカワ</t>
    </rPh>
    <rPh sb="26" eb="27">
      <t>イケ</t>
    </rPh>
    <rPh sb="27" eb="29">
      <t>チク</t>
    </rPh>
    <rPh sb="30" eb="32">
      <t>チシツ</t>
    </rPh>
    <rPh sb="32" eb="34">
      <t>チョウサ</t>
    </rPh>
    <rPh sb="34" eb="36">
      <t>ギョウム</t>
    </rPh>
    <phoneticPr fontId="2"/>
  </si>
  <si>
    <t>令和７年度　老朽ため池整備事業（防災対策型）　新川A池地区　設計業務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5">
      <t>シンカワ</t>
    </rPh>
    <rPh sb="26" eb="27">
      <t>イケ</t>
    </rPh>
    <rPh sb="27" eb="29">
      <t>チク</t>
    </rPh>
    <rPh sb="30" eb="32">
      <t>セッケイ</t>
    </rPh>
    <rPh sb="32" eb="34">
      <t>ギョウム</t>
    </rPh>
    <phoneticPr fontId="2"/>
  </si>
  <si>
    <t>令和７年度　老朽ため池整備事業（防災対策型）　上荒屋地区　測量業務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カミ</t>
    </rPh>
    <rPh sb="24" eb="26">
      <t>アラヤ</t>
    </rPh>
    <rPh sb="26" eb="28">
      <t>チク</t>
    </rPh>
    <rPh sb="29" eb="31">
      <t>ソクリョウ</t>
    </rPh>
    <rPh sb="31" eb="33">
      <t>ギョウム</t>
    </rPh>
    <phoneticPr fontId="2"/>
  </si>
  <si>
    <t>令和７年度　老朽ため池整備事業（防災対策型）　上荒屋地区　地質調査業務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カミ</t>
    </rPh>
    <rPh sb="24" eb="26">
      <t>アラヤ</t>
    </rPh>
    <rPh sb="26" eb="28">
      <t>チク</t>
    </rPh>
    <rPh sb="29" eb="31">
      <t>チシツ</t>
    </rPh>
    <rPh sb="31" eb="33">
      <t>チョウサ</t>
    </rPh>
    <rPh sb="33" eb="35">
      <t>ギョウム</t>
    </rPh>
    <phoneticPr fontId="2"/>
  </si>
  <si>
    <t>令和７年度　老朽ため池整備事業（防災対策型）　上荒屋地区　設計業務</t>
    <rPh sb="0" eb="2">
      <t>レイワ</t>
    </rPh>
    <rPh sb="3" eb="5">
      <t>ネンド</t>
    </rPh>
    <rPh sb="6" eb="8">
      <t>ロウキュウ</t>
    </rPh>
    <rPh sb="10" eb="11">
      <t>イケ</t>
    </rPh>
    <rPh sb="11" eb="13">
      <t>セイビ</t>
    </rPh>
    <rPh sb="13" eb="15">
      <t>ジギョウ</t>
    </rPh>
    <rPh sb="16" eb="18">
      <t>ボウサイ</t>
    </rPh>
    <rPh sb="18" eb="20">
      <t>タイサク</t>
    </rPh>
    <rPh sb="20" eb="21">
      <t>ガタ</t>
    </rPh>
    <rPh sb="23" eb="24">
      <t>カミ</t>
    </rPh>
    <rPh sb="24" eb="26">
      <t>アラヤ</t>
    </rPh>
    <rPh sb="26" eb="28">
      <t>チク</t>
    </rPh>
    <rPh sb="29" eb="31">
      <t>セッケイ</t>
    </rPh>
    <rPh sb="31" eb="33">
      <t>ギョウム</t>
    </rPh>
    <phoneticPr fontId="2"/>
  </si>
  <si>
    <t>令和７年度　県営ほ場整備事業（面的集積型）　林・戸津地区　地質調査業務</t>
    <rPh sb="0" eb="2">
      <t>レイワ</t>
    </rPh>
    <rPh sb="3" eb="5">
      <t>ネンド</t>
    </rPh>
    <rPh sb="6" eb="8">
      <t>ケンエイ</t>
    </rPh>
    <rPh sb="9" eb="10">
      <t>バ</t>
    </rPh>
    <rPh sb="10" eb="12">
      <t>セイビ</t>
    </rPh>
    <rPh sb="12" eb="14">
      <t>ジギョウ</t>
    </rPh>
    <rPh sb="15" eb="17">
      <t>メンテキ</t>
    </rPh>
    <rPh sb="17" eb="19">
      <t>シュウセキ</t>
    </rPh>
    <rPh sb="19" eb="20">
      <t>ガタ</t>
    </rPh>
    <rPh sb="22" eb="23">
      <t>ハヤシ</t>
    </rPh>
    <rPh sb="24" eb="26">
      <t>トヅ</t>
    </rPh>
    <rPh sb="26" eb="28">
      <t>チク</t>
    </rPh>
    <rPh sb="29" eb="31">
      <t>チシツ</t>
    </rPh>
    <rPh sb="31" eb="33">
      <t>チョウサ</t>
    </rPh>
    <rPh sb="33" eb="35">
      <t>ギョウム</t>
    </rPh>
    <phoneticPr fontId="2"/>
  </si>
  <si>
    <t>令和７年度　基幹水利施設予防保全対策事業　手取川左岸２期地区　機能保全計画策定業務　</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7" eb="28">
      <t>キ</t>
    </rPh>
    <rPh sb="28" eb="30">
      <t>チク</t>
    </rPh>
    <rPh sb="31" eb="33">
      <t>キノウ</t>
    </rPh>
    <rPh sb="33" eb="35">
      <t>ホゼン</t>
    </rPh>
    <rPh sb="35" eb="37">
      <t>ケイカク</t>
    </rPh>
    <rPh sb="37" eb="39">
      <t>サクテイ</t>
    </rPh>
    <rPh sb="39" eb="41">
      <t>ギョウム</t>
    </rPh>
    <phoneticPr fontId="2"/>
  </si>
  <si>
    <t>令和７年度　基幹水利施設予防保全対策事業　手取川左岸２期地区　機能保全計画策定業務その２</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7" eb="28">
      <t>キ</t>
    </rPh>
    <rPh sb="28" eb="30">
      <t>チク</t>
    </rPh>
    <rPh sb="31" eb="33">
      <t>キノウ</t>
    </rPh>
    <rPh sb="33" eb="35">
      <t>ホゼン</t>
    </rPh>
    <rPh sb="35" eb="37">
      <t>ケイカク</t>
    </rPh>
    <rPh sb="37" eb="39">
      <t>サクテイ</t>
    </rPh>
    <rPh sb="39" eb="41">
      <t>ギョウム</t>
    </rPh>
    <phoneticPr fontId="2"/>
  </si>
  <si>
    <t>令和７年度　基幹水利施設予防保全対策事業　手取川左岸２期地区　機能保全計画策定業務その３</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サガン</t>
    </rPh>
    <rPh sb="27" eb="28">
      <t>キ</t>
    </rPh>
    <rPh sb="28" eb="30">
      <t>チク</t>
    </rPh>
    <rPh sb="31" eb="33">
      <t>キノウ</t>
    </rPh>
    <rPh sb="33" eb="35">
      <t>ホゼン</t>
    </rPh>
    <rPh sb="35" eb="37">
      <t>ケイカク</t>
    </rPh>
    <rPh sb="37" eb="39">
      <t>サクテイ</t>
    </rPh>
    <rPh sb="39" eb="41">
      <t>ギョウム</t>
    </rPh>
    <phoneticPr fontId="2"/>
  </si>
  <si>
    <t>令和７年度　農業農村整備事業　南加賀地区　資材単価調査業務</t>
    <rPh sb="0" eb="2">
      <t>レイワ</t>
    </rPh>
    <rPh sb="3" eb="5">
      <t>ネンド</t>
    </rPh>
    <rPh sb="6" eb="8">
      <t>ノウギョウ</t>
    </rPh>
    <rPh sb="8" eb="10">
      <t>ノウソン</t>
    </rPh>
    <rPh sb="10" eb="12">
      <t>セイビ</t>
    </rPh>
    <rPh sb="12" eb="14">
      <t>ジギョウ</t>
    </rPh>
    <rPh sb="15" eb="18">
      <t>ミナミカガ</t>
    </rPh>
    <rPh sb="18" eb="20">
      <t>チク</t>
    </rPh>
    <rPh sb="21" eb="23">
      <t>シザイ</t>
    </rPh>
    <rPh sb="23" eb="25">
      <t>タンカ</t>
    </rPh>
    <rPh sb="25" eb="27">
      <t>チョウサ</t>
    </rPh>
    <rPh sb="27" eb="29">
      <t>ギョウム</t>
    </rPh>
    <phoneticPr fontId="2"/>
  </si>
  <si>
    <t>令和７年度　県営ほ場整備事業（面的集積型）大日中央地区　地質調査業務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チシツ</t>
    </rPh>
    <rPh sb="30" eb="32">
      <t>チョウサ</t>
    </rPh>
    <rPh sb="32" eb="34">
      <t>ギョウム</t>
    </rPh>
    <phoneticPr fontId="2"/>
  </si>
  <si>
    <t>令和７年度　県営ほ場整備事業（面的集積型）大日中央地区　確定測量業務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カクテイ</t>
    </rPh>
    <rPh sb="30" eb="32">
      <t>ソクリョウ</t>
    </rPh>
    <rPh sb="32" eb="34">
      <t>ギョウム</t>
    </rPh>
    <phoneticPr fontId="2"/>
  </si>
  <si>
    <t>令和７年度　県営ほ場整備事業（面的集積型）大日中央地区　確定測量業務その２</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カクテイ</t>
    </rPh>
    <rPh sb="30" eb="32">
      <t>ソクリョウ</t>
    </rPh>
    <rPh sb="32" eb="34">
      <t>ギョウム</t>
    </rPh>
    <phoneticPr fontId="2"/>
  </si>
  <si>
    <t>令和７年度　県営ほ場整備事業（面的集積型）福正寺・橋爪地区　区画整理実施設計業務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フクショウジ</t>
    </rPh>
    <rPh sb="25" eb="27">
      <t>ハシズメ</t>
    </rPh>
    <rPh sb="27" eb="29">
      <t>チク</t>
    </rPh>
    <rPh sb="30" eb="32">
      <t>クカク</t>
    </rPh>
    <rPh sb="32" eb="34">
      <t>セイリ</t>
    </rPh>
    <rPh sb="34" eb="36">
      <t>ジッシ</t>
    </rPh>
    <rPh sb="36" eb="38">
      <t>セッケイ</t>
    </rPh>
    <rPh sb="38" eb="40">
      <t>ギョウム</t>
    </rPh>
    <phoneticPr fontId="2"/>
  </si>
  <si>
    <t>令和７年度　県営ほ場整備事業（面的集積型）出合地区　測量業務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デアイ</t>
    </rPh>
    <rPh sb="23" eb="25">
      <t>チク</t>
    </rPh>
    <rPh sb="26" eb="28">
      <t>ソクリョウ</t>
    </rPh>
    <rPh sb="28" eb="30">
      <t>ギョウム</t>
    </rPh>
    <phoneticPr fontId="2"/>
  </si>
  <si>
    <t>令和７年度　県営ほ場整備事業（面的集積型）上吉谷地区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クウチュウ</t>
    </rPh>
    <rPh sb="29" eb="31">
      <t>シャシン</t>
    </rPh>
    <rPh sb="31" eb="33">
      <t>ズカ</t>
    </rPh>
    <rPh sb="33" eb="35">
      <t>ギョウム</t>
    </rPh>
    <phoneticPr fontId="2"/>
  </si>
  <si>
    <t>令和７年度　県営ほ場整備事業（面的集積型）上吉谷地区　環境調査業務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カンキョウ</t>
    </rPh>
    <rPh sb="29" eb="31">
      <t>チョウサ</t>
    </rPh>
    <rPh sb="31" eb="33">
      <t>ギョウム</t>
    </rPh>
    <phoneticPr fontId="2"/>
  </si>
  <si>
    <t>令和７年度　県営ほ場整備事業（面的集積型）上吉谷地区　区画整理実施設計業務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クカク</t>
    </rPh>
    <rPh sb="29" eb="31">
      <t>セイリ</t>
    </rPh>
    <rPh sb="31" eb="33">
      <t>ジッシ</t>
    </rPh>
    <rPh sb="33" eb="35">
      <t>セッケイ</t>
    </rPh>
    <rPh sb="35" eb="37">
      <t>ギョウム</t>
    </rPh>
    <phoneticPr fontId="2"/>
  </si>
  <si>
    <t>令和７年度　県営ほ場整備事業（面的集積型）上吉谷地区　外周測量業務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ガイシュウ</t>
    </rPh>
    <rPh sb="29" eb="31">
      <t>ソクリョウ</t>
    </rPh>
    <rPh sb="31" eb="33">
      <t>ギョウム</t>
    </rPh>
    <phoneticPr fontId="2"/>
  </si>
  <si>
    <t>令和７年度　土地改良施設豪雨対策事業　山島用水地区　４－５号支線　実施設計業務</t>
    <rPh sb="0" eb="2">
      <t>レイワ</t>
    </rPh>
    <rPh sb="3" eb="5">
      <t>ネンド</t>
    </rPh>
    <rPh sb="6" eb="10">
      <t>トチカイリョウ</t>
    </rPh>
    <rPh sb="10" eb="12">
      <t>シセツ</t>
    </rPh>
    <rPh sb="12" eb="14">
      <t>ゴウウ</t>
    </rPh>
    <rPh sb="14" eb="16">
      <t>タイサク</t>
    </rPh>
    <rPh sb="16" eb="18">
      <t>ジギョウ</t>
    </rPh>
    <rPh sb="19" eb="21">
      <t>ヤマシマ</t>
    </rPh>
    <rPh sb="21" eb="23">
      <t>ヨウスイ</t>
    </rPh>
    <rPh sb="23" eb="25">
      <t>チク</t>
    </rPh>
    <rPh sb="29" eb="30">
      <t>ゴウ</t>
    </rPh>
    <rPh sb="30" eb="32">
      <t>シセン</t>
    </rPh>
    <rPh sb="33" eb="35">
      <t>ジッシ</t>
    </rPh>
    <rPh sb="35" eb="37">
      <t>セッケイ</t>
    </rPh>
    <rPh sb="37" eb="39">
      <t>ギョウム</t>
    </rPh>
    <phoneticPr fontId="2"/>
  </si>
  <si>
    <t>令和７年度　土地改良施設豪雨対策事業　山島用水地区　４－８号支線　測量業務</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ソクリョウ</t>
    </rPh>
    <rPh sb="35" eb="37">
      <t>ギョウム</t>
    </rPh>
    <phoneticPr fontId="2"/>
  </si>
  <si>
    <t>令和７年度　土地改良施設豪雨対策事業　山島用水地区　４－５号支線　家屋調査業務</t>
    <rPh sb="0" eb="2">
      <t>レイワ</t>
    </rPh>
    <rPh sb="3" eb="5">
      <t>ネンド</t>
    </rPh>
    <rPh sb="6" eb="10">
      <t>トチカイリョウ</t>
    </rPh>
    <rPh sb="10" eb="12">
      <t>シセツ</t>
    </rPh>
    <rPh sb="12" eb="14">
      <t>ゴウウ</t>
    </rPh>
    <rPh sb="14" eb="16">
      <t>タイサク</t>
    </rPh>
    <rPh sb="16" eb="18">
      <t>ジギョウ</t>
    </rPh>
    <rPh sb="19" eb="21">
      <t>ヤマジマ</t>
    </rPh>
    <rPh sb="21" eb="23">
      <t>ヨウスイ</t>
    </rPh>
    <rPh sb="23" eb="25">
      <t>チク</t>
    </rPh>
    <rPh sb="29" eb="30">
      <t>ゴウ</t>
    </rPh>
    <rPh sb="30" eb="32">
      <t>シセン</t>
    </rPh>
    <rPh sb="33" eb="35">
      <t>カオク</t>
    </rPh>
    <rPh sb="35" eb="37">
      <t>チョウサ</t>
    </rPh>
    <rPh sb="37" eb="39">
      <t>ギョウム</t>
    </rPh>
    <phoneticPr fontId="2"/>
  </si>
  <si>
    <t>令和７年度　基幹水利施設予防保全対策事業　手取川右岸地区　機能診断調査・計画策定業務</t>
    <rPh sb="0" eb="2">
      <t>レイワ</t>
    </rPh>
    <rPh sb="3" eb="5">
      <t>ネンド</t>
    </rPh>
    <rPh sb="6" eb="8">
      <t>キカン</t>
    </rPh>
    <rPh sb="8" eb="10">
      <t>スイリ</t>
    </rPh>
    <rPh sb="10" eb="12">
      <t>シセツ</t>
    </rPh>
    <rPh sb="12" eb="14">
      <t>ヨボウ</t>
    </rPh>
    <rPh sb="14" eb="16">
      <t>ホゼン</t>
    </rPh>
    <rPh sb="16" eb="18">
      <t>タイサク</t>
    </rPh>
    <rPh sb="18" eb="20">
      <t>ジギョウ</t>
    </rPh>
    <rPh sb="21" eb="23">
      <t>テドリ</t>
    </rPh>
    <rPh sb="23" eb="24">
      <t>カワ</t>
    </rPh>
    <rPh sb="24" eb="26">
      <t>ウガン</t>
    </rPh>
    <rPh sb="26" eb="28">
      <t>チク</t>
    </rPh>
    <rPh sb="29" eb="31">
      <t>キノウ</t>
    </rPh>
    <rPh sb="31" eb="33">
      <t>シンダン</t>
    </rPh>
    <rPh sb="33" eb="35">
      <t>チョウサ</t>
    </rPh>
    <rPh sb="36" eb="38">
      <t>ケイカク</t>
    </rPh>
    <rPh sb="38" eb="40">
      <t>サクテイ</t>
    </rPh>
    <rPh sb="40" eb="42">
      <t>ギョウム</t>
    </rPh>
    <phoneticPr fontId="2"/>
  </si>
  <si>
    <t>令和７年度　県営かんがい排水事業　中島用水地区　測量業務</t>
    <rPh sb="0" eb="2">
      <t>レイワ</t>
    </rPh>
    <rPh sb="3" eb="5">
      <t>ネンド</t>
    </rPh>
    <rPh sb="6" eb="8">
      <t>ケンエイ</t>
    </rPh>
    <rPh sb="12" eb="14">
      <t>ハイスイ</t>
    </rPh>
    <rPh sb="14" eb="16">
      <t>ジギョウ</t>
    </rPh>
    <rPh sb="17" eb="19">
      <t>ナカジマ</t>
    </rPh>
    <rPh sb="19" eb="21">
      <t>ヨウスイ</t>
    </rPh>
    <rPh sb="21" eb="23">
      <t>チク</t>
    </rPh>
    <rPh sb="24" eb="26">
      <t>ソクリョウ</t>
    </rPh>
    <rPh sb="26" eb="28">
      <t>ギョウム</t>
    </rPh>
    <phoneticPr fontId="2"/>
  </si>
  <si>
    <t>令和７年度　県営かんがい排水事業　中島用水地区　測量業務その２</t>
    <rPh sb="0" eb="2">
      <t>レイワ</t>
    </rPh>
    <rPh sb="3" eb="5">
      <t>ネンド</t>
    </rPh>
    <rPh sb="6" eb="8">
      <t>ケンエイ</t>
    </rPh>
    <rPh sb="12" eb="14">
      <t>ハイスイ</t>
    </rPh>
    <rPh sb="14" eb="16">
      <t>ジギョウ</t>
    </rPh>
    <rPh sb="17" eb="19">
      <t>ナカジマ</t>
    </rPh>
    <rPh sb="19" eb="21">
      <t>ヨウスイ</t>
    </rPh>
    <rPh sb="21" eb="23">
      <t>チク</t>
    </rPh>
    <rPh sb="24" eb="26">
      <t>ソクリョウ</t>
    </rPh>
    <rPh sb="26" eb="28">
      <t>ギョウム</t>
    </rPh>
    <phoneticPr fontId="2"/>
  </si>
  <si>
    <t>令和７年度　県営かんがい排水事業　中島用水地区　実施設計業務</t>
    <rPh sb="0" eb="2">
      <t>レイワ</t>
    </rPh>
    <rPh sb="3" eb="5">
      <t>ネンド</t>
    </rPh>
    <rPh sb="6" eb="8">
      <t>ケンエイ</t>
    </rPh>
    <rPh sb="12" eb="14">
      <t>ハイスイ</t>
    </rPh>
    <rPh sb="14" eb="16">
      <t>ジギョウ</t>
    </rPh>
    <rPh sb="17" eb="19">
      <t>ナカジマ</t>
    </rPh>
    <rPh sb="19" eb="21">
      <t>ヨウスイ</t>
    </rPh>
    <rPh sb="21" eb="23">
      <t>チク</t>
    </rPh>
    <rPh sb="24" eb="26">
      <t>ジッシ</t>
    </rPh>
    <rPh sb="26" eb="28">
      <t>セッケイ</t>
    </rPh>
    <rPh sb="28" eb="30">
      <t>ギョウム</t>
    </rPh>
    <phoneticPr fontId="2"/>
  </si>
  <si>
    <t>令和７年度　県営かんがい排水事業　中島用水地区　実施設計業務その２</t>
    <rPh sb="0" eb="2">
      <t>レイワ</t>
    </rPh>
    <rPh sb="3" eb="5">
      <t>ネンド</t>
    </rPh>
    <rPh sb="6" eb="8">
      <t>ケンエイ</t>
    </rPh>
    <rPh sb="12" eb="14">
      <t>ハイスイ</t>
    </rPh>
    <rPh sb="14" eb="16">
      <t>ジギョウ</t>
    </rPh>
    <rPh sb="17" eb="19">
      <t>ナカジマ</t>
    </rPh>
    <rPh sb="19" eb="21">
      <t>ヨウスイ</t>
    </rPh>
    <rPh sb="21" eb="23">
      <t>チク</t>
    </rPh>
    <rPh sb="24" eb="26">
      <t>ジッシ</t>
    </rPh>
    <rPh sb="26" eb="28">
      <t>セッケイ</t>
    </rPh>
    <rPh sb="28" eb="30">
      <t>ギョウム</t>
    </rPh>
    <phoneticPr fontId="2"/>
  </si>
  <si>
    <t>令和７年度　県営かんがい排水事業　中島用水地区　測量業務その３</t>
    <rPh sb="0" eb="2">
      <t>レイワ</t>
    </rPh>
    <rPh sb="3" eb="5">
      <t>ネンド</t>
    </rPh>
    <rPh sb="6" eb="8">
      <t>ケンエイ</t>
    </rPh>
    <rPh sb="12" eb="14">
      <t>ハイスイ</t>
    </rPh>
    <rPh sb="14" eb="16">
      <t>ジギョウ</t>
    </rPh>
    <rPh sb="17" eb="19">
      <t>ナカジマ</t>
    </rPh>
    <rPh sb="19" eb="21">
      <t>ヨウスイ</t>
    </rPh>
    <rPh sb="21" eb="23">
      <t>チク</t>
    </rPh>
    <rPh sb="24" eb="26">
      <t>ソクリョウ</t>
    </rPh>
    <rPh sb="26" eb="28">
      <t>ギョウム</t>
    </rPh>
    <phoneticPr fontId="2"/>
  </si>
  <si>
    <t>令和７年度　県営かんがい排水事業　中村用水第２四期地区　測量業務</t>
    <rPh sb="0" eb="2">
      <t>レイワ</t>
    </rPh>
    <rPh sb="3" eb="5">
      <t>ネンド</t>
    </rPh>
    <rPh sb="6" eb="8">
      <t>ケンエイ</t>
    </rPh>
    <rPh sb="12" eb="14">
      <t>ハイスイ</t>
    </rPh>
    <rPh sb="14" eb="16">
      <t>ジギョウ</t>
    </rPh>
    <rPh sb="17" eb="19">
      <t>ナカムラ</t>
    </rPh>
    <rPh sb="19" eb="21">
      <t>ヨウスイ</t>
    </rPh>
    <rPh sb="21" eb="22">
      <t>ダイ</t>
    </rPh>
    <rPh sb="23" eb="24">
      <t>ヨン</t>
    </rPh>
    <rPh sb="24" eb="25">
      <t>キ</t>
    </rPh>
    <rPh sb="25" eb="27">
      <t>チク</t>
    </rPh>
    <rPh sb="28" eb="30">
      <t>ソクリョウ</t>
    </rPh>
    <rPh sb="30" eb="32">
      <t>ギョウム</t>
    </rPh>
    <phoneticPr fontId="2"/>
  </si>
  <si>
    <t>令和７年度　県営かんがい排水事業　中村用水第３四期地区　測量業務その２</t>
    <rPh sb="0" eb="2">
      <t>レイワ</t>
    </rPh>
    <rPh sb="3" eb="5">
      <t>ネンド</t>
    </rPh>
    <rPh sb="6" eb="8">
      <t>ケンエイ</t>
    </rPh>
    <rPh sb="12" eb="14">
      <t>ハイスイ</t>
    </rPh>
    <rPh sb="14" eb="16">
      <t>ジギョウ</t>
    </rPh>
    <rPh sb="17" eb="19">
      <t>ナカムラ</t>
    </rPh>
    <rPh sb="19" eb="21">
      <t>ヨウスイ</t>
    </rPh>
    <rPh sb="21" eb="22">
      <t>ダイ</t>
    </rPh>
    <rPh sb="23" eb="24">
      <t>ヨン</t>
    </rPh>
    <rPh sb="24" eb="25">
      <t>キ</t>
    </rPh>
    <rPh sb="25" eb="27">
      <t>チク</t>
    </rPh>
    <rPh sb="28" eb="30">
      <t>ソクリョウ</t>
    </rPh>
    <rPh sb="30" eb="32">
      <t>ギョウム</t>
    </rPh>
    <phoneticPr fontId="2"/>
  </si>
  <si>
    <t>令和7年度　森林整備保全事業　赤ボケ地区　観測業務</t>
    <rPh sb="0" eb="2">
      <t>レイワ</t>
    </rPh>
    <rPh sb="3" eb="5">
      <t>ネンド</t>
    </rPh>
    <rPh sb="6" eb="8">
      <t>シンリン</t>
    </rPh>
    <rPh sb="8" eb="10">
      <t>セイビ</t>
    </rPh>
    <rPh sb="10" eb="12">
      <t>ホゼン</t>
    </rPh>
    <rPh sb="12" eb="14">
      <t>ジギョウ</t>
    </rPh>
    <rPh sb="15" eb="16">
      <t>アカ</t>
    </rPh>
    <rPh sb="18" eb="20">
      <t>チク</t>
    </rPh>
    <rPh sb="21" eb="23">
      <t>カンソク</t>
    </rPh>
    <rPh sb="23" eb="25">
      <t>ギョウム</t>
    </rPh>
    <phoneticPr fontId="1"/>
  </si>
  <si>
    <t>令和７年度　県営ほ場整備事業（面的集積型）下吉谷地区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シモ</t>
    </rPh>
    <rPh sb="22" eb="24">
      <t>ヨシタニ</t>
    </rPh>
    <rPh sb="24" eb="26">
      <t>チク</t>
    </rPh>
    <rPh sb="27" eb="29">
      <t>カンチ</t>
    </rPh>
    <rPh sb="29" eb="31">
      <t>ケイカク</t>
    </rPh>
    <rPh sb="31" eb="33">
      <t>ギョウム</t>
    </rPh>
    <phoneticPr fontId="2"/>
  </si>
  <si>
    <t>令和７年度　県営ほ場整備事業（面的集積型）大日中央地区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カンチ</t>
    </rPh>
    <rPh sb="30" eb="32">
      <t>ケイカク</t>
    </rPh>
    <rPh sb="32" eb="34">
      <t>ギョウム</t>
    </rPh>
    <phoneticPr fontId="2"/>
  </si>
  <si>
    <t>令和７年度　県営ほ場整備事業（面的集積型）河内福岡地区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カワチ</t>
    </rPh>
    <rPh sb="23" eb="25">
      <t>フクオカ</t>
    </rPh>
    <rPh sb="25" eb="27">
      <t>チク</t>
    </rPh>
    <rPh sb="28" eb="30">
      <t>カンチ</t>
    </rPh>
    <rPh sb="30" eb="32">
      <t>ケイカク</t>
    </rPh>
    <rPh sb="32" eb="34">
      <t>ギョウム</t>
    </rPh>
    <phoneticPr fontId="2"/>
  </si>
  <si>
    <t>令和７年度　県営ほ場整備事業（面的集積型）福正寺・橋爪地区　事業効果算定資料作成業務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フクショウジ</t>
    </rPh>
    <rPh sb="25" eb="27">
      <t>ハシズメ</t>
    </rPh>
    <rPh sb="27" eb="29">
      <t>チク</t>
    </rPh>
    <rPh sb="30" eb="32">
      <t>ジギョウ</t>
    </rPh>
    <rPh sb="32" eb="34">
      <t>コウカ</t>
    </rPh>
    <rPh sb="34" eb="36">
      <t>サンテイ</t>
    </rPh>
    <rPh sb="36" eb="38">
      <t>シリョウ</t>
    </rPh>
    <rPh sb="38" eb="40">
      <t>サクセイ</t>
    </rPh>
    <rPh sb="40" eb="42">
      <t>ギョウム</t>
    </rPh>
    <phoneticPr fontId="2"/>
  </si>
  <si>
    <t>令和７年度　県営ほ場整備事業（面的集積型）出合地区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デア</t>
    </rPh>
    <rPh sb="23" eb="25">
      <t>チク</t>
    </rPh>
    <rPh sb="26" eb="28">
      <t>カンチ</t>
    </rPh>
    <rPh sb="28" eb="30">
      <t>ケイカク</t>
    </rPh>
    <rPh sb="30" eb="32">
      <t>ギョウム</t>
    </rPh>
    <phoneticPr fontId="2"/>
  </si>
  <si>
    <t>令和７年度　県営ほ場整備事業（面的集積型）上吉谷地区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ウエ</t>
    </rPh>
    <rPh sb="22" eb="24">
      <t>ヨシタニ</t>
    </rPh>
    <rPh sb="24" eb="26">
      <t>チク</t>
    </rPh>
    <rPh sb="27" eb="29">
      <t>カンチ</t>
    </rPh>
    <rPh sb="29" eb="31">
      <t>ケイカク</t>
    </rPh>
    <rPh sb="31" eb="33">
      <t>ギョウム</t>
    </rPh>
    <phoneticPr fontId="2"/>
  </si>
  <si>
    <t>令和７年度　担い手育成型ほ場整備調査設計等事業　西佐良地区　実施計画作成業務</t>
    <rPh sb="0" eb="2">
      <t>レイワ</t>
    </rPh>
    <rPh sb="3" eb="5">
      <t>ネンド</t>
    </rPh>
    <rPh sb="6" eb="7">
      <t>ニナ</t>
    </rPh>
    <rPh sb="8" eb="9">
      <t>テ</t>
    </rPh>
    <rPh sb="9" eb="11">
      <t>イクセイ</t>
    </rPh>
    <rPh sb="11" eb="12">
      <t>ガタ</t>
    </rPh>
    <rPh sb="13" eb="14">
      <t>ジョウ</t>
    </rPh>
    <rPh sb="14" eb="16">
      <t>セイビ</t>
    </rPh>
    <rPh sb="16" eb="18">
      <t>チョウサ</t>
    </rPh>
    <rPh sb="18" eb="20">
      <t>セッケイ</t>
    </rPh>
    <rPh sb="20" eb="21">
      <t>トウ</t>
    </rPh>
    <rPh sb="21" eb="23">
      <t>ジギョウ</t>
    </rPh>
    <rPh sb="24" eb="27">
      <t>ニシサラ</t>
    </rPh>
    <rPh sb="27" eb="29">
      <t>チク</t>
    </rPh>
    <rPh sb="30" eb="32">
      <t>ジッシ</t>
    </rPh>
    <rPh sb="32" eb="34">
      <t>ケイカク</t>
    </rPh>
    <rPh sb="34" eb="36">
      <t>サクセイ</t>
    </rPh>
    <rPh sb="36" eb="38">
      <t>ギョウム</t>
    </rPh>
    <phoneticPr fontId="2"/>
  </si>
  <si>
    <t>令和７年度　担い手育成型ほ場整備調査設計等事業　西佐良地区　換地等調整業務</t>
    <rPh sb="0" eb="1">
      <t>レイ</t>
    </rPh>
    <rPh sb="1" eb="2">
      <t>ワ</t>
    </rPh>
    <rPh sb="3" eb="5">
      <t>ネンド</t>
    </rPh>
    <rPh sb="6" eb="7">
      <t>ニナ</t>
    </rPh>
    <rPh sb="8" eb="9">
      <t>テ</t>
    </rPh>
    <rPh sb="9" eb="11">
      <t>イクセイ</t>
    </rPh>
    <rPh sb="11" eb="12">
      <t>ガタ</t>
    </rPh>
    <rPh sb="13" eb="14">
      <t>ジョウ</t>
    </rPh>
    <rPh sb="14" eb="16">
      <t>セイビ</t>
    </rPh>
    <rPh sb="16" eb="18">
      <t>チョウサ</t>
    </rPh>
    <rPh sb="18" eb="20">
      <t>セッケイ</t>
    </rPh>
    <rPh sb="20" eb="21">
      <t>トウ</t>
    </rPh>
    <rPh sb="21" eb="23">
      <t>ジギョウ</t>
    </rPh>
    <rPh sb="24" eb="25">
      <t>ニシ</t>
    </rPh>
    <rPh sb="25" eb="26">
      <t>タスク</t>
    </rPh>
    <rPh sb="26" eb="27">
      <t>リョウ</t>
    </rPh>
    <rPh sb="27" eb="29">
      <t>チク</t>
    </rPh>
    <rPh sb="30" eb="32">
      <t>カンチ</t>
    </rPh>
    <rPh sb="32" eb="33">
      <t>トウ</t>
    </rPh>
    <rPh sb="33" eb="35">
      <t>チョウセイ</t>
    </rPh>
    <rPh sb="35" eb="37">
      <t>ギョウム</t>
    </rPh>
    <phoneticPr fontId="2"/>
  </si>
  <si>
    <t>令和７年度　県営ほ場整備事業（面的集積型）福正寺・橋爪地区　換地計画業務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フクショウジ</t>
    </rPh>
    <rPh sb="25" eb="27">
      <t>ハシヅメ</t>
    </rPh>
    <rPh sb="27" eb="29">
      <t>チク</t>
    </rPh>
    <rPh sb="30" eb="32">
      <t>カンチ</t>
    </rPh>
    <rPh sb="32" eb="34">
      <t>ケイカク</t>
    </rPh>
    <rPh sb="34" eb="36">
      <t>ギョウム</t>
    </rPh>
    <phoneticPr fontId="2"/>
  </si>
  <si>
    <t>令和７年度　県営ほ場整備事業（面的集積型）下吉谷地区　財産譲与資料作成業務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シモヨシタニ</t>
    </rPh>
    <rPh sb="24" eb="26">
      <t>チク</t>
    </rPh>
    <rPh sb="27" eb="29">
      <t>ザイサン</t>
    </rPh>
    <rPh sb="29" eb="31">
      <t>ジョウヨ</t>
    </rPh>
    <rPh sb="31" eb="33">
      <t>シリョウ</t>
    </rPh>
    <rPh sb="33" eb="35">
      <t>サクセイ</t>
    </rPh>
    <rPh sb="35" eb="37">
      <t>ギョウム</t>
    </rPh>
    <phoneticPr fontId="2"/>
  </si>
  <si>
    <t>令和７年度　県営ほ場整備事業（面的集積型）下吉谷地区　農道台帳作成業務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シモ</t>
    </rPh>
    <rPh sb="22" eb="24">
      <t>ヨシタニ</t>
    </rPh>
    <rPh sb="24" eb="26">
      <t>チク</t>
    </rPh>
    <rPh sb="27" eb="29">
      <t>ノウドウ</t>
    </rPh>
    <rPh sb="29" eb="31">
      <t>ダイチョウ</t>
    </rPh>
    <rPh sb="31" eb="33">
      <t>サクセイ</t>
    </rPh>
    <rPh sb="33" eb="35">
      <t>ギョウム</t>
    </rPh>
    <phoneticPr fontId="2"/>
  </si>
  <si>
    <t>令和７年度　県営かんがい排水事業　北星地区　家屋調査業務</t>
    <rPh sb="0" eb="2">
      <t>レイワ</t>
    </rPh>
    <rPh sb="3" eb="5">
      <t>ネンド</t>
    </rPh>
    <rPh sb="6" eb="8">
      <t>ケンエイ</t>
    </rPh>
    <rPh sb="12" eb="14">
      <t>ハイスイ</t>
    </rPh>
    <rPh sb="14" eb="16">
      <t>ジギョウ</t>
    </rPh>
    <rPh sb="17" eb="19">
      <t>キタホシ</t>
    </rPh>
    <rPh sb="19" eb="21">
      <t>チク</t>
    </rPh>
    <rPh sb="22" eb="24">
      <t>カオク</t>
    </rPh>
    <rPh sb="24" eb="26">
      <t>チョウサ</t>
    </rPh>
    <rPh sb="26" eb="28">
      <t>ギョウム</t>
    </rPh>
    <phoneticPr fontId="2"/>
  </si>
  <si>
    <t>令和７年度　県営かんがい排水事業　北星地区　測量設計業務</t>
    <rPh sb="0" eb="2">
      <t>レイワ</t>
    </rPh>
    <rPh sb="3" eb="5">
      <t>ネンド</t>
    </rPh>
    <rPh sb="6" eb="8">
      <t>ケンエイ</t>
    </rPh>
    <rPh sb="12" eb="14">
      <t>ハイスイ</t>
    </rPh>
    <rPh sb="14" eb="16">
      <t>ジギョウ</t>
    </rPh>
    <rPh sb="17" eb="18">
      <t>キタ</t>
    </rPh>
    <rPh sb="18" eb="19">
      <t>ホシ</t>
    </rPh>
    <rPh sb="19" eb="21">
      <t>チク</t>
    </rPh>
    <rPh sb="22" eb="24">
      <t>ソクリョウ</t>
    </rPh>
    <rPh sb="24" eb="26">
      <t>セッケイ</t>
    </rPh>
    <rPh sb="26" eb="28">
      <t>ギョウム</t>
    </rPh>
    <phoneticPr fontId="2"/>
  </si>
  <si>
    <t>令和７年度　県営かんがい排水事業　中島用水地区　実施設計業務その３</t>
    <rPh sb="0" eb="2">
      <t>レイワ</t>
    </rPh>
    <rPh sb="3" eb="5">
      <t>ネンド</t>
    </rPh>
    <rPh sb="6" eb="8">
      <t>ケンエイ</t>
    </rPh>
    <rPh sb="12" eb="14">
      <t>ハイスイ</t>
    </rPh>
    <rPh sb="14" eb="16">
      <t>ジギョウ</t>
    </rPh>
    <rPh sb="17" eb="19">
      <t>ナカジマ</t>
    </rPh>
    <rPh sb="19" eb="21">
      <t>ヨウスイ</t>
    </rPh>
    <rPh sb="21" eb="23">
      <t>チク</t>
    </rPh>
    <rPh sb="24" eb="26">
      <t>ジッシ</t>
    </rPh>
    <rPh sb="26" eb="28">
      <t>セッケイ</t>
    </rPh>
    <rPh sb="28" eb="30">
      <t>ギョウム</t>
    </rPh>
    <phoneticPr fontId="2"/>
  </si>
  <si>
    <t>令和７年度　県営かんがい排水事業　中村用水第２四期地区　実施設計業務</t>
    <rPh sb="0" eb="2">
      <t>レイワ</t>
    </rPh>
    <rPh sb="3" eb="5">
      <t>ネンド</t>
    </rPh>
    <rPh sb="6" eb="8">
      <t>ケンエイ</t>
    </rPh>
    <rPh sb="12" eb="14">
      <t>ハイスイ</t>
    </rPh>
    <rPh sb="14" eb="16">
      <t>ジギョウ</t>
    </rPh>
    <rPh sb="17" eb="19">
      <t>ナカムラ</t>
    </rPh>
    <rPh sb="19" eb="21">
      <t>ヨウスイ</t>
    </rPh>
    <rPh sb="21" eb="22">
      <t>ダイ</t>
    </rPh>
    <rPh sb="23" eb="25">
      <t>ヨンキ</t>
    </rPh>
    <rPh sb="25" eb="27">
      <t>チク</t>
    </rPh>
    <rPh sb="28" eb="30">
      <t>ジッシ</t>
    </rPh>
    <rPh sb="30" eb="32">
      <t>セッケイ</t>
    </rPh>
    <rPh sb="32" eb="34">
      <t>ギョウム</t>
    </rPh>
    <phoneticPr fontId="2"/>
  </si>
  <si>
    <t>令和７年度　用排水施設整備事業　郷用水第４地区　家屋調査業務</t>
    <rPh sb="0" eb="2">
      <t>レイワ</t>
    </rPh>
    <rPh sb="3" eb="5">
      <t>ネンド</t>
    </rPh>
    <rPh sb="6" eb="9">
      <t>ヨウハイスイ</t>
    </rPh>
    <rPh sb="9" eb="11">
      <t>シセツ</t>
    </rPh>
    <rPh sb="11" eb="13">
      <t>セイビ</t>
    </rPh>
    <rPh sb="13" eb="15">
      <t>ジギョウ</t>
    </rPh>
    <rPh sb="16" eb="19">
      <t>ゴウヨウスイ</t>
    </rPh>
    <rPh sb="19" eb="20">
      <t>ダイ</t>
    </rPh>
    <rPh sb="21" eb="23">
      <t>チク</t>
    </rPh>
    <rPh sb="24" eb="26">
      <t>カオク</t>
    </rPh>
    <rPh sb="26" eb="28">
      <t>チョウサ</t>
    </rPh>
    <rPh sb="28" eb="30">
      <t>ギョウム</t>
    </rPh>
    <phoneticPr fontId="2"/>
  </si>
  <si>
    <t>令和７年度　用排水施設整備事業　松任南部地区　財産譲与資料作成業務</t>
    <rPh sb="0" eb="2">
      <t>レイワ</t>
    </rPh>
    <rPh sb="3" eb="5">
      <t>ネンド</t>
    </rPh>
    <rPh sb="6" eb="9">
      <t>ヨウハイスイ</t>
    </rPh>
    <rPh sb="9" eb="11">
      <t>シセツ</t>
    </rPh>
    <rPh sb="11" eb="13">
      <t>セイビ</t>
    </rPh>
    <rPh sb="13" eb="15">
      <t>ジギョウ</t>
    </rPh>
    <rPh sb="16" eb="18">
      <t>マットウ</t>
    </rPh>
    <rPh sb="18" eb="20">
      <t>ナンブ</t>
    </rPh>
    <rPh sb="20" eb="22">
      <t>チク</t>
    </rPh>
    <rPh sb="23" eb="25">
      <t>ザイサン</t>
    </rPh>
    <rPh sb="25" eb="27">
      <t>ジョウヨ</t>
    </rPh>
    <rPh sb="27" eb="29">
      <t>シリョウ</t>
    </rPh>
    <rPh sb="29" eb="31">
      <t>サクセイ</t>
    </rPh>
    <rPh sb="31" eb="33">
      <t>ギョウム</t>
    </rPh>
    <phoneticPr fontId="2"/>
  </si>
  <si>
    <t>令和７年度　用排水施設整備事業　松任南部地区　家屋調査業務</t>
    <rPh sb="0" eb="2">
      <t>レイワ</t>
    </rPh>
    <rPh sb="3" eb="5">
      <t>ネンド</t>
    </rPh>
    <rPh sb="6" eb="9">
      <t>ヨウハイスイ</t>
    </rPh>
    <rPh sb="9" eb="11">
      <t>シセツ</t>
    </rPh>
    <rPh sb="11" eb="13">
      <t>セイビ</t>
    </rPh>
    <rPh sb="13" eb="15">
      <t>ジギョウ</t>
    </rPh>
    <rPh sb="16" eb="18">
      <t>マットウ</t>
    </rPh>
    <rPh sb="18" eb="20">
      <t>ナンブ</t>
    </rPh>
    <rPh sb="20" eb="22">
      <t>チク</t>
    </rPh>
    <rPh sb="23" eb="25">
      <t>カオク</t>
    </rPh>
    <rPh sb="25" eb="27">
      <t>チョウサ</t>
    </rPh>
    <rPh sb="27" eb="29">
      <t>ギョウム</t>
    </rPh>
    <phoneticPr fontId="2"/>
  </si>
  <si>
    <t>令和７年度　県営ほ場整備事業（面的集積型）下吉谷地区　換地計画業務その２</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2">
      <t>シモ</t>
    </rPh>
    <rPh sb="22" eb="24">
      <t>ヨシタニ</t>
    </rPh>
    <rPh sb="24" eb="26">
      <t>チク</t>
    </rPh>
    <rPh sb="27" eb="29">
      <t>カンチ</t>
    </rPh>
    <rPh sb="29" eb="31">
      <t>ケイカク</t>
    </rPh>
    <rPh sb="31" eb="33">
      <t>ギョウム</t>
    </rPh>
    <phoneticPr fontId="2"/>
  </si>
  <si>
    <t>令和７年度　県営ほ場整備事業（面的集積型）大日中央地区　下野頭首工実施設計業務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ダイニチ</t>
    </rPh>
    <rPh sb="23" eb="25">
      <t>チュウオウ</t>
    </rPh>
    <rPh sb="25" eb="27">
      <t>チク</t>
    </rPh>
    <rPh sb="28" eb="30">
      <t>シモノ</t>
    </rPh>
    <rPh sb="30" eb="33">
      <t>トウシュコウ</t>
    </rPh>
    <rPh sb="33" eb="35">
      <t>ジッシ</t>
    </rPh>
    <rPh sb="35" eb="37">
      <t>セッケイ</t>
    </rPh>
    <rPh sb="37" eb="39">
      <t>ギョウム</t>
    </rPh>
    <phoneticPr fontId="2"/>
  </si>
  <si>
    <t>令和７年度　農業水路等長寿命化・防災減災事業　多根地区　実施設計業務</t>
    <rPh sb="0" eb="2">
      <t>レイワ</t>
    </rPh>
    <rPh sb="3" eb="5">
      <t>ネンド</t>
    </rPh>
    <rPh sb="6" eb="10">
      <t>ノウギョウスイロ</t>
    </rPh>
    <rPh sb="10" eb="11">
      <t>トウ</t>
    </rPh>
    <rPh sb="11" eb="15">
      <t>チョウジュミョウカ</t>
    </rPh>
    <rPh sb="16" eb="20">
      <t>ボウサイゲンサイ</t>
    </rPh>
    <rPh sb="20" eb="22">
      <t>ジギョウ</t>
    </rPh>
    <rPh sb="23" eb="25">
      <t>タネ</t>
    </rPh>
    <rPh sb="25" eb="27">
      <t>チク</t>
    </rPh>
    <rPh sb="28" eb="32">
      <t>ジッシセッケイ</t>
    </rPh>
    <rPh sb="32" eb="34">
      <t>ギョウム</t>
    </rPh>
    <phoneticPr fontId="1"/>
  </si>
  <si>
    <t>令和７年度　農業水路等長寿命化・防災減災事業　多根地区　地質調査業務</t>
    <rPh sb="0" eb="2">
      <t>レイワ</t>
    </rPh>
    <rPh sb="3" eb="5">
      <t>ネンド</t>
    </rPh>
    <rPh sb="6" eb="10">
      <t>ノウギョウスイロ</t>
    </rPh>
    <rPh sb="10" eb="11">
      <t>トウ</t>
    </rPh>
    <rPh sb="11" eb="15">
      <t>チョウジュミョウカ</t>
    </rPh>
    <rPh sb="16" eb="20">
      <t>ボウサイゲンサイ</t>
    </rPh>
    <rPh sb="20" eb="22">
      <t>ジギョウ</t>
    </rPh>
    <rPh sb="23" eb="25">
      <t>タネ</t>
    </rPh>
    <rPh sb="25" eb="27">
      <t>チク</t>
    </rPh>
    <rPh sb="28" eb="32">
      <t>チシツチョウサ</t>
    </rPh>
    <rPh sb="32" eb="34">
      <t>ギョウム</t>
    </rPh>
    <phoneticPr fontId="1"/>
  </si>
  <si>
    <t>令和７年度　県営ほ場整備事業（面的集積型） 志加浦南部地区　調整池設計業務</t>
    <rPh sb="22" eb="23">
      <t>ココロザシ</t>
    </rPh>
    <rPh sb="23" eb="24">
      <t>カ</t>
    </rPh>
    <rPh sb="24" eb="25">
      <t>ウラ</t>
    </rPh>
    <rPh sb="25" eb="27">
      <t>ナンブ</t>
    </rPh>
    <rPh sb="27" eb="29">
      <t>チク</t>
    </rPh>
    <rPh sb="30" eb="32">
      <t>チョウセイ</t>
    </rPh>
    <rPh sb="32" eb="33">
      <t>イケ</t>
    </rPh>
    <rPh sb="33" eb="35">
      <t>セッケイ</t>
    </rPh>
    <rPh sb="35" eb="37">
      <t>ギョウム</t>
    </rPh>
    <phoneticPr fontId="1"/>
  </si>
  <si>
    <t>令和７年度　県営ほ場整備事業（面的集積型） 志加浦南部地区　地質調査業務</t>
    <rPh sb="22" eb="23">
      <t>ココロザシ</t>
    </rPh>
    <rPh sb="23" eb="24">
      <t>カ</t>
    </rPh>
    <rPh sb="24" eb="25">
      <t>ウラ</t>
    </rPh>
    <rPh sb="25" eb="27">
      <t>ナンブ</t>
    </rPh>
    <rPh sb="27" eb="29">
      <t>チク</t>
    </rPh>
    <rPh sb="30" eb="32">
      <t>チシツ</t>
    </rPh>
    <rPh sb="32" eb="34">
      <t>チョウサ</t>
    </rPh>
    <rPh sb="34" eb="36">
      <t>ギョウム</t>
    </rPh>
    <phoneticPr fontId="1"/>
  </si>
  <si>
    <t>令和７年度　県営ほ場整備事業（面的集積型）　中能登北部地区　暗渠排水設計業務</t>
    <rPh sb="15" eb="20">
      <t>メンテキシュウセキガタ</t>
    </rPh>
    <rPh sb="22" eb="25">
      <t>ナカノト</t>
    </rPh>
    <rPh sb="25" eb="27">
      <t>ホクブ</t>
    </rPh>
    <rPh sb="27" eb="29">
      <t>チク</t>
    </rPh>
    <rPh sb="30" eb="34">
      <t>アンキョハイスイ</t>
    </rPh>
    <rPh sb="34" eb="36">
      <t>セッケイ</t>
    </rPh>
    <rPh sb="36" eb="38">
      <t>ギョウム</t>
    </rPh>
    <phoneticPr fontId="1"/>
  </si>
  <si>
    <t>令和７年度　県営ほ場整備事業（面的集積型） 越路南部地区　換地計画業務</t>
    <rPh sb="22" eb="26">
      <t>コシジナンブ</t>
    </rPh>
    <rPh sb="26" eb="28">
      <t>チク</t>
    </rPh>
    <rPh sb="29" eb="31">
      <t>カンチ</t>
    </rPh>
    <rPh sb="31" eb="33">
      <t>ケイカク</t>
    </rPh>
    <rPh sb="33" eb="35">
      <t>ギョウム</t>
    </rPh>
    <phoneticPr fontId="1"/>
  </si>
  <si>
    <t>令和７年度　ため池災害復旧事業　七尾地区　測量業務</t>
    <rPh sb="0" eb="2">
      <t>レイワ</t>
    </rPh>
    <rPh sb="3" eb="4">
      <t>ネン</t>
    </rPh>
    <rPh sb="4" eb="5">
      <t>ド</t>
    </rPh>
    <rPh sb="8" eb="15">
      <t>イケサイガイフッキュウジギョウ</t>
    </rPh>
    <rPh sb="16" eb="20">
      <t>ナナオチク</t>
    </rPh>
    <rPh sb="21" eb="23">
      <t>ソクリョウ</t>
    </rPh>
    <rPh sb="23" eb="25">
      <t>ギョウム</t>
    </rPh>
    <phoneticPr fontId="1"/>
  </si>
  <si>
    <t>令和７年度　ため池災害復旧事業　七尾地区　測量業務その２</t>
    <rPh sb="0" eb="2">
      <t>レイワ</t>
    </rPh>
    <rPh sb="3" eb="4">
      <t>ネン</t>
    </rPh>
    <rPh sb="4" eb="5">
      <t>ド</t>
    </rPh>
    <rPh sb="8" eb="15">
      <t>イケサイガイフッキュウジギョウ</t>
    </rPh>
    <rPh sb="16" eb="20">
      <t>ナナオチク</t>
    </rPh>
    <rPh sb="21" eb="25">
      <t>ソクリョウギョウム</t>
    </rPh>
    <phoneticPr fontId="1"/>
  </si>
  <si>
    <t>令和７年度　ため池災害復旧事業　七尾地区　測量業務その３</t>
    <rPh sb="0" eb="2">
      <t>レイワ</t>
    </rPh>
    <rPh sb="3" eb="4">
      <t>ネン</t>
    </rPh>
    <rPh sb="4" eb="5">
      <t>ド</t>
    </rPh>
    <rPh sb="8" eb="15">
      <t>イケサイガイフッキュウジギョウ</t>
    </rPh>
    <rPh sb="16" eb="20">
      <t>ナナオチク</t>
    </rPh>
    <rPh sb="21" eb="25">
      <t>ソクリョウギョウム</t>
    </rPh>
    <phoneticPr fontId="1"/>
  </si>
  <si>
    <t>令和７年度　老朽ため池整備業（防災対策型）土田池地区　測量業務</t>
    <rPh sb="0" eb="2">
      <t>レイワ</t>
    </rPh>
    <rPh sb="3" eb="5">
      <t>ネンド</t>
    </rPh>
    <rPh sb="6" eb="8">
      <t>ロウキュウ</t>
    </rPh>
    <rPh sb="10" eb="11">
      <t>イケ</t>
    </rPh>
    <rPh sb="11" eb="14">
      <t>セイビギョウ</t>
    </rPh>
    <rPh sb="15" eb="17">
      <t>ボウサイ</t>
    </rPh>
    <rPh sb="17" eb="19">
      <t>タイサク</t>
    </rPh>
    <rPh sb="19" eb="20">
      <t>ガタ</t>
    </rPh>
    <rPh sb="21" eb="23">
      <t>ツチダ</t>
    </rPh>
    <rPh sb="23" eb="24">
      <t>イケ</t>
    </rPh>
    <rPh sb="24" eb="26">
      <t>チク</t>
    </rPh>
    <rPh sb="27" eb="29">
      <t>ソクリョウ</t>
    </rPh>
    <rPh sb="29" eb="31">
      <t>ギョウム</t>
    </rPh>
    <phoneticPr fontId="1"/>
  </si>
  <si>
    <t>令和７年度　老朽ため池整備業（防災対策型）良川大池地区　測量業務</t>
    <rPh sb="0" eb="2">
      <t>レイワ</t>
    </rPh>
    <rPh sb="3" eb="5">
      <t>ネンド</t>
    </rPh>
    <rPh sb="6" eb="8">
      <t>ロウキュウ</t>
    </rPh>
    <rPh sb="10" eb="11">
      <t>イケ</t>
    </rPh>
    <rPh sb="11" eb="14">
      <t>セイビギョウ</t>
    </rPh>
    <rPh sb="15" eb="17">
      <t>ボウサイ</t>
    </rPh>
    <rPh sb="17" eb="19">
      <t>タイサク</t>
    </rPh>
    <rPh sb="19" eb="20">
      <t>ガタ</t>
    </rPh>
    <rPh sb="21" eb="23">
      <t>ヨシカワ</t>
    </rPh>
    <rPh sb="23" eb="25">
      <t>オオイケ</t>
    </rPh>
    <rPh sb="24" eb="25">
      <t>イケ</t>
    </rPh>
    <rPh sb="25" eb="27">
      <t>チク</t>
    </rPh>
    <rPh sb="28" eb="30">
      <t>ソクリョウ</t>
    </rPh>
    <rPh sb="30" eb="32">
      <t>ギョウム</t>
    </rPh>
    <phoneticPr fontId="1"/>
  </si>
  <si>
    <t>令和７年度　老朽ため池整備業（防災対策型）土田池地区　地質調査業務</t>
    <rPh sb="0" eb="2">
      <t>レイワ</t>
    </rPh>
    <rPh sb="3" eb="5">
      <t>ネンド</t>
    </rPh>
    <rPh sb="6" eb="8">
      <t>ロウキュウ</t>
    </rPh>
    <rPh sb="10" eb="11">
      <t>イケ</t>
    </rPh>
    <rPh sb="11" eb="14">
      <t>セイビギョウ</t>
    </rPh>
    <rPh sb="15" eb="17">
      <t>ボウサイ</t>
    </rPh>
    <rPh sb="17" eb="19">
      <t>タイサク</t>
    </rPh>
    <rPh sb="19" eb="20">
      <t>ガタ</t>
    </rPh>
    <rPh sb="21" eb="23">
      <t>ツチダ</t>
    </rPh>
    <rPh sb="23" eb="24">
      <t>イケ</t>
    </rPh>
    <rPh sb="24" eb="26">
      <t>チク</t>
    </rPh>
    <rPh sb="27" eb="29">
      <t>チシツ</t>
    </rPh>
    <rPh sb="29" eb="31">
      <t>チョウサ</t>
    </rPh>
    <rPh sb="31" eb="33">
      <t>ギョウム</t>
    </rPh>
    <phoneticPr fontId="1"/>
  </si>
  <si>
    <t>令和７年度　老朽ため池整備業（防災対策型）良川大池地区　地質調査業務</t>
    <rPh sb="0" eb="2">
      <t>レイワ</t>
    </rPh>
    <rPh sb="3" eb="5">
      <t>ネンド</t>
    </rPh>
    <rPh sb="6" eb="8">
      <t>ロウキュウ</t>
    </rPh>
    <rPh sb="10" eb="11">
      <t>イケ</t>
    </rPh>
    <rPh sb="11" eb="14">
      <t>セイビギョウ</t>
    </rPh>
    <rPh sb="15" eb="17">
      <t>ボウサイ</t>
    </rPh>
    <rPh sb="17" eb="19">
      <t>タイサク</t>
    </rPh>
    <rPh sb="19" eb="20">
      <t>ガタ</t>
    </rPh>
    <rPh sb="21" eb="23">
      <t>ヨシカワ</t>
    </rPh>
    <rPh sb="23" eb="25">
      <t>オオイケ</t>
    </rPh>
    <rPh sb="24" eb="25">
      <t>イケ</t>
    </rPh>
    <rPh sb="25" eb="27">
      <t>チク</t>
    </rPh>
    <rPh sb="28" eb="30">
      <t>チシツ</t>
    </rPh>
    <rPh sb="30" eb="32">
      <t>チョウサ</t>
    </rPh>
    <rPh sb="32" eb="34">
      <t>ギョウム</t>
    </rPh>
    <phoneticPr fontId="1"/>
  </si>
  <si>
    <t>令和７年度　老朽ため池整備業（防災対策型）土田池地区　実施設計業務</t>
    <rPh sb="0" eb="2">
      <t>レイワ</t>
    </rPh>
    <rPh sb="3" eb="5">
      <t>ネンド</t>
    </rPh>
    <rPh sb="6" eb="8">
      <t>ロウキュウ</t>
    </rPh>
    <rPh sb="10" eb="11">
      <t>イケ</t>
    </rPh>
    <rPh sb="11" eb="14">
      <t>セイビギョウ</t>
    </rPh>
    <rPh sb="15" eb="17">
      <t>ボウサイ</t>
    </rPh>
    <rPh sb="17" eb="19">
      <t>タイサク</t>
    </rPh>
    <rPh sb="19" eb="20">
      <t>ガタ</t>
    </rPh>
    <rPh sb="21" eb="23">
      <t>ツチダ</t>
    </rPh>
    <rPh sb="23" eb="24">
      <t>イケ</t>
    </rPh>
    <rPh sb="24" eb="26">
      <t>チク</t>
    </rPh>
    <rPh sb="27" eb="29">
      <t>ジッシ</t>
    </rPh>
    <rPh sb="29" eb="31">
      <t>セッケイ</t>
    </rPh>
    <rPh sb="31" eb="33">
      <t>ギョウム</t>
    </rPh>
    <phoneticPr fontId="1"/>
  </si>
  <si>
    <t>令和７年度　老朽ため池整備業（防災対策型）良川大池地区　実施設計業務</t>
    <rPh sb="0" eb="2">
      <t>レイワ</t>
    </rPh>
    <rPh sb="3" eb="5">
      <t>ネンド</t>
    </rPh>
    <rPh sb="6" eb="8">
      <t>ロウキュウ</t>
    </rPh>
    <rPh sb="10" eb="11">
      <t>イケ</t>
    </rPh>
    <rPh sb="11" eb="14">
      <t>セイビギョウ</t>
    </rPh>
    <rPh sb="15" eb="17">
      <t>ボウサイ</t>
    </rPh>
    <rPh sb="17" eb="19">
      <t>タイサク</t>
    </rPh>
    <rPh sb="19" eb="20">
      <t>ガタ</t>
    </rPh>
    <rPh sb="21" eb="23">
      <t>ヨシカワ</t>
    </rPh>
    <rPh sb="23" eb="25">
      <t>オオイケ</t>
    </rPh>
    <rPh sb="24" eb="25">
      <t>イケ</t>
    </rPh>
    <rPh sb="25" eb="27">
      <t>チク</t>
    </rPh>
    <rPh sb="28" eb="30">
      <t>ジッシ</t>
    </rPh>
    <rPh sb="30" eb="32">
      <t>セッケイ</t>
    </rPh>
    <rPh sb="32" eb="34">
      <t>ギョウム</t>
    </rPh>
    <phoneticPr fontId="1"/>
  </si>
  <si>
    <t>令和７年度　老朽ため池整備業（防災対策型）竹谷内三つ池上地区　測量業務</t>
    <rPh sb="0" eb="2">
      <t>レイワ</t>
    </rPh>
    <rPh sb="3" eb="5">
      <t>ネンド</t>
    </rPh>
    <rPh sb="6" eb="8">
      <t>ロウキュウ</t>
    </rPh>
    <rPh sb="10" eb="11">
      <t>イケ</t>
    </rPh>
    <rPh sb="11" eb="14">
      <t>セイビギョウ</t>
    </rPh>
    <rPh sb="15" eb="17">
      <t>ボウサイ</t>
    </rPh>
    <rPh sb="17" eb="19">
      <t>タイサク</t>
    </rPh>
    <rPh sb="19" eb="20">
      <t>ガタ</t>
    </rPh>
    <rPh sb="21" eb="24">
      <t>タケヤチ</t>
    </rPh>
    <rPh sb="24" eb="25">
      <t>ミ</t>
    </rPh>
    <rPh sb="26" eb="27">
      <t>イケ</t>
    </rPh>
    <rPh sb="27" eb="28">
      <t>ウエ</t>
    </rPh>
    <rPh sb="28" eb="30">
      <t>チク</t>
    </rPh>
    <rPh sb="31" eb="33">
      <t>ソクリョウ</t>
    </rPh>
    <rPh sb="33" eb="35">
      <t>ギョウム</t>
    </rPh>
    <phoneticPr fontId="1"/>
  </si>
  <si>
    <t>令和７年度　老朽ため池整備業（防災対策型）杵坂池地区　測量業務</t>
    <rPh sb="0" eb="2">
      <t>レイワ</t>
    </rPh>
    <rPh sb="3" eb="5">
      <t>ネンド</t>
    </rPh>
    <rPh sb="6" eb="8">
      <t>ロウキュウ</t>
    </rPh>
    <rPh sb="10" eb="11">
      <t>イケ</t>
    </rPh>
    <rPh sb="11" eb="14">
      <t>セイビギョウ</t>
    </rPh>
    <rPh sb="15" eb="17">
      <t>ボウサイ</t>
    </rPh>
    <rPh sb="17" eb="19">
      <t>タイサク</t>
    </rPh>
    <rPh sb="19" eb="20">
      <t>ガタ</t>
    </rPh>
    <rPh sb="21" eb="22">
      <t>キネ</t>
    </rPh>
    <rPh sb="22" eb="23">
      <t>サカ</t>
    </rPh>
    <rPh sb="23" eb="24">
      <t>イケ</t>
    </rPh>
    <rPh sb="24" eb="26">
      <t>チク</t>
    </rPh>
    <rPh sb="27" eb="29">
      <t>ソクリョウ</t>
    </rPh>
    <rPh sb="29" eb="31">
      <t>ギョウム</t>
    </rPh>
    <phoneticPr fontId="1"/>
  </si>
  <si>
    <t>令和７年度　老朽ため池整備業（防災対策型）竹谷内三つ池上地区　地質調査業務</t>
    <rPh sb="0" eb="2">
      <t>レイワ</t>
    </rPh>
    <rPh sb="3" eb="5">
      <t>ネンド</t>
    </rPh>
    <rPh sb="6" eb="8">
      <t>ロウキュウ</t>
    </rPh>
    <rPh sb="10" eb="11">
      <t>イケ</t>
    </rPh>
    <rPh sb="11" eb="14">
      <t>セイビギョウ</t>
    </rPh>
    <rPh sb="15" eb="17">
      <t>ボウサイ</t>
    </rPh>
    <rPh sb="17" eb="19">
      <t>タイサク</t>
    </rPh>
    <rPh sb="19" eb="20">
      <t>ガタ</t>
    </rPh>
    <rPh sb="21" eb="24">
      <t>タケヤチ</t>
    </rPh>
    <rPh sb="24" eb="25">
      <t>ミ</t>
    </rPh>
    <rPh sb="26" eb="27">
      <t>イケ</t>
    </rPh>
    <rPh sb="27" eb="28">
      <t>ウエ</t>
    </rPh>
    <rPh sb="28" eb="30">
      <t>チク</t>
    </rPh>
    <rPh sb="31" eb="33">
      <t>チシツ</t>
    </rPh>
    <rPh sb="33" eb="35">
      <t>チョウサ</t>
    </rPh>
    <rPh sb="35" eb="37">
      <t>ギョウム</t>
    </rPh>
    <phoneticPr fontId="1"/>
  </si>
  <si>
    <t>令和７年度　老朽ため池整備業（防災対策型）杵坂池地区　地質調査業務</t>
    <rPh sb="0" eb="2">
      <t>レイワ</t>
    </rPh>
    <rPh sb="3" eb="5">
      <t>ネンド</t>
    </rPh>
    <rPh sb="6" eb="8">
      <t>ロウキュウ</t>
    </rPh>
    <rPh sb="10" eb="11">
      <t>イケ</t>
    </rPh>
    <rPh sb="11" eb="14">
      <t>セイビギョウ</t>
    </rPh>
    <rPh sb="15" eb="17">
      <t>ボウサイ</t>
    </rPh>
    <rPh sb="17" eb="19">
      <t>タイサク</t>
    </rPh>
    <rPh sb="19" eb="20">
      <t>ガタ</t>
    </rPh>
    <rPh sb="21" eb="22">
      <t>キネ</t>
    </rPh>
    <rPh sb="22" eb="23">
      <t>サカ</t>
    </rPh>
    <rPh sb="23" eb="24">
      <t>イケ</t>
    </rPh>
    <rPh sb="24" eb="26">
      <t>チク</t>
    </rPh>
    <rPh sb="27" eb="29">
      <t>チシツ</t>
    </rPh>
    <rPh sb="29" eb="31">
      <t>チョウサ</t>
    </rPh>
    <rPh sb="31" eb="33">
      <t>ギョウム</t>
    </rPh>
    <phoneticPr fontId="1"/>
  </si>
  <si>
    <t>令和７年度　老朽ため池整備業（防災対策型）竹谷内三つ池上地区　実施設計業務</t>
    <rPh sb="0" eb="2">
      <t>レイワ</t>
    </rPh>
    <rPh sb="3" eb="5">
      <t>ネンド</t>
    </rPh>
    <rPh sb="6" eb="8">
      <t>ロウキュウ</t>
    </rPh>
    <rPh sb="10" eb="11">
      <t>イケ</t>
    </rPh>
    <rPh sb="11" eb="14">
      <t>セイビギョウ</t>
    </rPh>
    <rPh sb="15" eb="17">
      <t>ボウサイ</t>
    </rPh>
    <rPh sb="17" eb="19">
      <t>タイサク</t>
    </rPh>
    <rPh sb="19" eb="20">
      <t>ガタ</t>
    </rPh>
    <rPh sb="21" eb="24">
      <t>タケヤチ</t>
    </rPh>
    <rPh sb="24" eb="25">
      <t>ミ</t>
    </rPh>
    <rPh sb="26" eb="27">
      <t>イケ</t>
    </rPh>
    <rPh sb="27" eb="28">
      <t>ウエ</t>
    </rPh>
    <rPh sb="28" eb="30">
      <t>チク</t>
    </rPh>
    <rPh sb="31" eb="33">
      <t>ジッシ</t>
    </rPh>
    <rPh sb="33" eb="35">
      <t>セッケイ</t>
    </rPh>
    <rPh sb="35" eb="37">
      <t>ギョウム</t>
    </rPh>
    <phoneticPr fontId="1"/>
  </si>
  <si>
    <t>令和７年度　老朽ため池整備業（防災対策型）杵坂池地区　実施設計業務</t>
    <rPh sb="0" eb="2">
      <t>レイワ</t>
    </rPh>
    <rPh sb="3" eb="5">
      <t>ネンド</t>
    </rPh>
    <rPh sb="6" eb="8">
      <t>ロウキュウ</t>
    </rPh>
    <rPh sb="10" eb="11">
      <t>イケ</t>
    </rPh>
    <rPh sb="11" eb="14">
      <t>セイビギョウ</t>
    </rPh>
    <rPh sb="15" eb="17">
      <t>ボウサイ</t>
    </rPh>
    <rPh sb="17" eb="19">
      <t>タイサク</t>
    </rPh>
    <rPh sb="19" eb="20">
      <t>ガタ</t>
    </rPh>
    <rPh sb="21" eb="22">
      <t>キネ</t>
    </rPh>
    <rPh sb="22" eb="23">
      <t>サカ</t>
    </rPh>
    <rPh sb="23" eb="24">
      <t>イケ</t>
    </rPh>
    <rPh sb="24" eb="26">
      <t>チク</t>
    </rPh>
    <rPh sb="27" eb="29">
      <t>ジッシ</t>
    </rPh>
    <rPh sb="29" eb="31">
      <t>セッケイ</t>
    </rPh>
    <rPh sb="31" eb="33">
      <t>ギョウム</t>
    </rPh>
    <phoneticPr fontId="1"/>
  </si>
  <si>
    <t>令和７年度　担い手育成型ほ場整備調査設計等事業　山戸田地区　実施計画作成業務</t>
    <rPh sb="6" eb="7">
      <t>ニナ</t>
    </rPh>
    <rPh sb="8" eb="9">
      <t>テ</t>
    </rPh>
    <rPh sb="9" eb="12">
      <t>イクセイガタ</t>
    </rPh>
    <rPh sb="13" eb="16">
      <t>ジョウセイビ</t>
    </rPh>
    <rPh sb="16" eb="21">
      <t>チョウサセッケイトウ</t>
    </rPh>
    <rPh sb="21" eb="23">
      <t>ジギョウ</t>
    </rPh>
    <rPh sb="24" eb="27">
      <t>ヤマトダ</t>
    </rPh>
    <rPh sb="27" eb="29">
      <t>チク</t>
    </rPh>
    <rPh sb="30" eb="32">
      <t>ジッシ</t>
    </rPh>
    <rPh sb="32" eb="34">
      <t>ケイカク</t>
    </rPh>
    <rPh sb="34" eb="36">
      <t>サクセイ</t>
    </rPh>
    <rPh sb="36" eb="38">
      <t>ギョウム</t>
    </rPh>
    <phoneticPr fontId="1"/>
  </si>
  <si>
    <t>令和７年度　担い手育成型ほ場整備調査設計等事業　山戸田地区　換地等調査業務</t>
    <rPh sb="6" eb="7">
      <t>ニナ</t>
    </rPh>
    <rPh sb="8" eb="9">
      <t>テ</t>
    </rPh>
    <rPh sb="9" eb="11">
      <t>イクセイ</t>
    </rPh>
    <rPh sb="11" eb="12">
      <t>ガタ</t>
    </rPh>
    <rPh sb="13" eb="16">
      <t>ジョウセイビ</t>
    </rPh>
    <rPh sb="16" eb="18">
      <t>チョウサ</t>
    </rPh>
    <rPh sb="18" eb="21">
      <t>セッケイトウ</t>
    </rPh>
    <rPh sb="21" eb="23">
      <t>ジギョウ</t>
    </rPh>
    <rPh sb="24" eb="27">
      <t>ヤマトダ</t>
    </rPh>
    <rPh sb="27" eb="29">
      <t>チク</t>
    </rPh>
    <rPh sb="30" eb="32">
      <t>カンチ</t>
    </rPh>
    <rPh sb="32" eb="33">
      <t>トウ</t>
    </rPh>
    <rPh sb="33" eb="35">
      <t>チョウサ</t>
    </rPh>
    <rPh sb="35" eb="37">
      <t>ギョウム</t>
    </rPh>
    <phoneticPr fontId="1"/>
  </si>
  <si>
    <t>令和７年度　県営ほ場整備事業（面的集積型）　鵜浦地区　確定測量成果修正業務</t>
    <rPh sb="15" eb="20">
      <t>メンテキシュウセキガタ</t>
    </rPh>
    <rPh sb="22" eb="24">
      <t>ウノウラ</t>
    </rPh>
    <rPh sb="24" eb="26">
      <t>チク</t>
    </rPh>
    <rPh sb="27" eb="33">
      <t>カクテイソクリョウセイカ</t>
    </rPh>
    <rPh sb="33" eb="35">
      <t>シュウセイ</t>
    </rPh>
    <rPh sb="35" eb="37">
      <t>ギョウム</t>
    </rPh>
    <phoneticPr fontId="1"/>
  </si>
  <si>
    <t>令和７年度　県営ほ場整備事業（面的集積型）二宮地区　環境調査業務</t>
    <rPh sb="26" eb="28">
      <t>カンキョウ</t>
    </rPh>
    <rPh sb="28" eb="30">
      <t>チョウサ</t>
    </rPh>
    <rPh sb="30" eb="32">
      <t>ギョウム</t>
    </rPh>
    <phoneticPr fontId="1"/>
  </si>
  <si>
    <t>令和７年度　老朽ため池整備事業（防災対策型）ボンタ池地区　測量業務</t>
    <rPh sb="6" eb="8">
      <t>ロウキュウ</t>
    </rPh>
    <rPh sb="10" eb="11">
      <t>イケ</t>
    </rPh>
    <rPh sb="16" eb="20">
      <t>ボウサイタイサク</t>
    </rPh>
    <rPh sb="25" eb="26">
      <t>イケ</t>
    </rPh>
    <rPh sb="26" eb="28">
      <t>チク</t>
    </rPh>
    <rPh sb="27" eb="29">
      <t>カンチ</t>
    </rPh>
    <rPh sb="29" eb="31">
      <t>ソクリョウ</t>
    </rPh>
    <rPh sb="31" eb="33">
      <t>ギョウム</t>
    </rPh>
    <phoneticPr fontId="1"/>
  </si>
  <si>
    <t>令和７年度　県営ほ場整備事業（面的集積型） 三引地区　換地計画業務</t>
    <rPh sb="22" eb="24">
      <t>ミビキ</t>
    </rPh>
    <rPh sb="24" eb="26">
      <t>チク</t>
    </rPh>
    <rPh sb="27" eb="29">
      <t>カンチ</t>
    </rPh>
    <rPh sb="29" eb="31">
      <t>ケイカク</t>
    </rPh>
    <rPh sb="31" eb="33">
      <t>ギョウム</t>
    </rPh>
    <phoneticPr fontId="1"/>
  </si>
  <si>
    <t>令和７年度　県営ほ場整備事業（面的集積型）高田・杉森地区　環境調査業務</t>
    <rPh sb="21" eb="23">
      <t>タカダ</t>
    </rPh>
    <rPh sb="24" eb="26">
      <t>スギモリ</t>
    </rPh>
    <rPh sb="29" eb="31">
      <t>カンキョウ</t>
    </rPh>
    <rPh sb="31" eb="33">
      <t>チョウサ</t>
    </rPh>
    <rPh sb="33" eb="35">
      <t>ギョウム</t>
    </rPh>
    <phoneticPr fontId="1"/>
  </si>
  <si>
    <t>令和７年度　県営ほ場整備事業（面的集積型）能登島南・曲地区　環境調査業務</t>
    <rPh sb="21" eb="23">
      <t>ノト</t>
    </rPh>
    <rPh sb="23" eb="24">
      <t>ジマ</t>
    </rPh>
    <rPh sb="24" eb="25">
      <t>ミナミ</t>
    </rPh>
    <rPh sb="26" eb="27">
      <t>キョク</t>
    </rPh>
    <rPh sb="27" eb="29">
      <t>チク</t>
    </rPh>
    <rPh sb="30" eb="32">
      <t>カンキョウ</t>
    </rPh>
    <rPh sb="32" eb="34">
      <t>チョウサ</t>
    </rPh>
    <rPh sb="34" eb="36">
      <t>ギョウム</t>
    </rPh>
    <phoneticPr fontId="1"/>
  </si>
  <si>
    <t>令和７年度　予防治山事業　笠師地区　測量調査設計業務</t>
    <rPh sb="0" eb="2">
      <t>レイワ</t>
    </rPh>
    <rPh sb="3" eb="5">
      <t>ネンド</t>
    </rPh>
    <rPh sb="6" eb="12">
      <t>ヨボウチサンジギョウ</t>
    </rPh>
    <rPh sb="13" eb="15">
      <t>カサシ</t>
    </rPh>
    <rPh sb="15" eb="17">
      <t>チク</t>
    </rPh>
    <rPh sb="18" eb="20">
      <t>ソクリョウ</t>
    </rPh>
    <rPh sb="20" eb="22">
      <t>チョウサ</t>
    </rPh>
    <rPh sb="22" eb="24">
      <t>セッケイ</t>
    </rPh>
    <rPh sb="24" eb="26">
      <t>ギョウム</t>
    </rPh>
    <phoneticPr fontId="1"/>
  </si>
  <si>
    <t>令和７年度　予防治山事業　奥吉田地区　測量設計業務</t>
    <rPh sb="0" eb="2">
      <t>レイワ</t>
    </rPh>
    <rPh sb="3" eb="5">
      <t>ネンド</t>
    </rPh>
    <rPh sb="6" eb="12">
      <t>ヨボウチサンジギョウ</t>
    </rPh>
    <rPh sb="13" eb="16">
      <t>オクヨシダ</t>
    </rPh>
    <rPh sb="16" eb="18">
      <t>チク</t>
    </rPh>
    <rPh sb="19" eb="23">
      <t>ソクリョウセッケイ</t>
    </rPh>
    <rPh sb="23" eb="25">
      <t>ギョウム</t>
    </rPh>
    <phoneticPr fontId="1"/>
  </si>
  <si>
    <t>令和７年度　予防治山事業　別所地区　測量設計業務</t>
    <rPh sb="0" eb="2">
      <t>レイワ</t>
    </rPh>
    <rPh sb="3" eb="5">
      <t>ネンド</t>
    </rPh>
    <rPh sb="6" eb="12">
      <t>ヨボウチサンジギョウ</t>
    </rPh>
    <rPh sb="13" eb="15">
      <t>ベッショ</t>
    </rPh>
    <rPh sb="15" eb="17">
      <t>チク</t>
    </rPh>
    <rPh sb="18" eb="20">
      <t>ソクリョウ</t>
    </rPh>
    <rPh sb="20" eb="22">
      <t>セッケイ</t>
    </rPh>
    <rPh sb="22" eb="24">
      <t>ギョウム</t>
    </rPh>
    <phoneticPr fontId="1"/>
  </si>
  <si>
    <t>令和７年度　機能強化・老朽化対策事業　富来七海地区　測量設計業務</t>
    <rPh sb="0" eb="2">
      <t>レイワ</t>
    </rPh>
    <rPh sb="3" eb="5">
      <t>ネンド</t>
    </rPh>
    <rPh sb="6" eb="8">
      <t>キノウ</t>
    </rPh>
    <rPh sb="8" eb="10">
      <t>キョウカ</t>
    </rPh>
    <rPh sb="11" eb="14">
      <t>ロウキュウカ</t>
    </rPh>
    <rPh sb="14" eb="18">
      <t>タイサクジギョウ</t>
    </rPh>
    <rPh sb="19" eb="21">
      <t>トギ</t>
    </rPh>
    <rPh sb="21" eb="23">
      <t>ナナウミ</t>
    </rPh>
    <rPh sb="23" eb="25">
      <t>チク</t>
    </rPh>
    <rPh sb="26" eb="28">
      <t>ソクリョウ</t>
    </rPh>
    <rPh sb="28" eb="30">
      <t>セッケイ</t>
    </rPh>
    <rPh sb="30" eb="32">
      <t>ギョウム</t>
    </rPh>
    <phoneticPr fontId="1"/>
  </si>
  <si>
    <t>令和７年度　県営ほ場整備事業（面的集積型） 敷浪地区　換地計画業務</t>
    <rPh sb="22" eb="24">
      <t>シキナミ</t>
    </rPh>
    <rPh sb="24" eb="26">
      <t>チク</t>
    </rPh>
    <rPh sb="27" eb="31">
      <t>カンチケイカク</t>
    </rPh>
    <rPh sb="31" eb="33">
      <t>ギョウム</t>
    </rPh>
    <phoneticPr fontId="1"/>
  </si>
  <si>
    <t>令和７年度　県営ほ場整備事業（面的集積型） 深江・三ツ屋地区　事業効果算定業務</t>
    <rPh sb="22" eb="24">
      <t>フカエ</t>
    </rPh>
    <rPh sb="25" eb="26">
      <t>ミ</t>
    </rPh>
    <rPh sb="27" eb="28">
      <t>ヤ</t>
    </rPh>
    <rPh sb="28" eb="30">
      <t>チク</t>
    </rPh>
    <rPh sb="31" eb="33">
      <t>ジギョウ</t>
    </rPh>
    <rPh sb="33" eb="35">
      <t>コウカ</t>
    </rPh>
    <rPh sb="35" eb="37">
      <t>サンテイ</t>
    </rPh>
    <rPh sb="37" eb="39">
      <t>ギョウム</t>
    </rPh>
    <phoneticPr fontId="1"/>
  </si>
  <si>
    <t>令和７年度　県営ほ場整備事業（面的集積型） 深江・三ツ屋地区　換地計画業務</t>
    <rPh sb="22" eb="24">
      <t>フカエ</t>
    </rPh>
    <rPh sb="25" eb="26">
      <t>ミ</t>
    </rPh>
    <rPh sb="27" eb="28">
      <t>ヤ</t>
    </rPh>
    <rPh sb="28" eb="30">
      <t>チク</t>
    </rPh>
    <rPh sb="31" eb="33">
      <t>カンチ</t>
    </rPh>
    <rPh sb="33" eb="35">
      <t>ケイカク</t>
    </rPh>
    <rPh sb="35" eb="37">
      <t>ギョウム</t>
    </rPh>
    <phoneticPr fontId="1"/>
  </si>
  <si>
    <t>令和７年度　県営ほ場整備事業（面的集積型） 志加浦南部地区　事業効果算定業務</t>
    <rPh sb="22" eb="23">
      <t>ココロザシ</t>
    </rPh>
    <rPh sb="23" eb="24">
      <t>カ</t>
    </rPh>
    <rPh sb="24" eb="25">
      <t>ウラ</t>
    </rPh>
    <rPh sb="25" eb="27">
      <t>ナンブ</t>
    </rPh>
    <rPh sb="27" eb="29">
      <t>チク</t>
    </rPh>
    <rPh sb="30" eb="32">
      <t>ジギョウ</t>
    </rPh>
    <rPh sb="32" eb="34">
      <t>コウカ</t>
    </rPh>
    <rPh sb="34" eb="36">
      <t>サンテイ</t>
    </rPh>
    <rPh sb="36" eb="38">
      <t>ギョウム</t>
    </rPh>
    <phoneticPr fontId="1"/>
  </si>
  <si>
    <t>令和７年度　県営ほ場整備事業（面的集積型） 志加浦南部地区　換地計画業務</t>
    <rPh sb="22" eb="23">
      <t>ココロザシ</t>
    </rPh>
    <rPh sb="23" eb="24">
      <t>カ</t>
    </rPh>
    <rPh sb="24" eb="25">
      <t>ウラ</t>
    </rPh>
    <rPh sb="25" eb="27">
      <t>ナンブ</t>
    </rPh>
    <rPh sb="27" eb="29">
      <t>チク</t>
    </rPh>
    <rPh sb="30" eb="32">
      <t>カンチ</t>
    </rPh>
    <rPh sb="32" eb="34">
      <t>ケイカク</t>
    </rPh>
    <rPh sb="34" eb="36">
      <t>ギョウム</t>
    </rPh>
    <phoneticPr fontId="1"/>
  </si>
  <si>
    <t>令和７年度　県営ほ場整備事業（耕作放棄地防止型）　柴垣地区　換地計画業務</t>
    <rPh sb="15" eb="23">
      <t>コウサクホウキチボウシガタ</t>
    </rPh>
    <rPh sb="25" eb="29">
      <t>シバガキチク</t>
    </rPh>
    <rPh sb="30" eb="32">
      <t>カンチ</t>
    </rPh>
    <rPh sb="32" eb="34">
      <t>ケイカク</t>
    </rPh>
    <rPh sb="34" eb="36">
      <t>ギョウム</t>
    </rPh>
    <phoneticPr fontId="1"/>
  </si>
  <si>
    <t>令和７年度　県営ほ場整備事業（面的集積型） 若部・本江地区　換地計画業務</t>
    <rPh sb="22" eb="24">
      <t>ワカブ</t>
    </rPh>
    <rPh sb="25" eb="27">
      <t>モトエ</t>
    </rPh>
    <rPh sb="27" eb="29">
      <t>チク</t>
    </rPh>
    <rPh sb="30" eb="36">
      <t>カンチケイカクギョウム</t>
    </rPh>
    <phoneticPr fontId="1"/>
  </si>
  <si>
    <t>令和７年度　県営ほ場整備事業（面的集積型）二宮地区　換地計画業務</t>
    <rPh sb="24" eb="26">
      <t>カンチ</t>
    </rPh>
    <rPh sb="26" eb="28">
      <t>ケイカク</t>
    </rPh>
    <rPh sb="28" eb="30">
      <t>ギョウム</t>
    </rPh>
    <phoneticPr fontId="1"/>
  </si>
  <si>
    <t>令和７年度　県営ほ場整備事業（面的集積型）高田・杉森地区　換地計画業務</t>
    <rPh sb="21" eb="23">
      <t>タカダ</t>
    </rPh>
    <rPh sb="24" eb="26">
      <t>スギモリ</t>
    </rPh>
    <rPh sb="27" eb="29">
      <t>カンチ</t>
    </rPh>
    <rPh sb="29" eb="31">
      <t>ケイカク</t>
    </rPh>
    <rPh sb="31" eb="33">
      <t>ギョウム</t>
    </rPh>
    <phoneticPr fontId="1"/>
  </si>
  <si>
    <t>令和７年度　県営ほ場整備事業（面的集積型）能登島南・曲地区　換地計画業務</t>
    <rPh sb="21" eb="23">
      <t>ノト</t>
    </rPh>
    <rPh sb="23" eb="24">
      <t>ジマ</t>
    </rPh>
    <rPh sb="24" eb="25">
      <t>ミナミ</t>
    </rPh>
    <rPh sb="26" eb="27">
      <t>キョク</t>
    </rPh>
    <rPh sb="27" eb="29">
      <t>チク</t>
    </rPh>
    <rPh sb="28" eb="30">
      <t>カンチ</t>
    </rPh>
    <rPh sb="30" eb="32">
      <t>ケイカク</t>
    </rPh>
    <rPh sb="32" eb="34">
      <t>ギョウム</t>
    </rPh>
    <phoneticPr fontId="1"/>
  </si>
  <si>
    <t>令和７年度　県営ほ場整備事業（面的集積型） 敷浪地区　用水機場設計業務</t>
    <rPh sb="22" eb="24">
      <t>シキナミ</t>
    </rPh>
    <rPh sb="24" eb="26">
      <t>チク</t>
    </rPh>
    <rPh sb="27" eb="31">
      <t>ヨウスイキジョウ</t>
    </rPh>
    <rPh sb="31" eb="33">
      <t>セッケイ</t>
    </rPh>
    <rPh sb="33" eb="35">
      <t>ギョウム</t>
    </rPh>
    <phoneticPr fontId="1"/>
  </si>
  <si>
    <t>令和７年度　県営ほ場整備事業（面的集積型） 敷浪地区　地質調査業務</t>
    <rPh sb="22" eb="24">
      <t>シキナミ</t>
    </rPh>
    <rPh sb="24" eb="26">
      <t>チク</t>
    </rPh>
    <rPh sb="27" eb="29">
      <t>チシツ</t>
    </rPh>
    <rPh sb="29" eb="31">
      <t>チョウサ</t>
    </rPh>
    <rPh sb="31" eb="33">
      <t>ギョウム</t>
    </rPh>
    <phoneticPr fontId="1"/>
  </si>
  <si>
    <t>令和７年度　県営ほ場整備事業（面的集積型） 三室地区　用水機場設計業務</t>
    <rPh sb="22" eb="24">
      <t>ミムロ</t>
    </rPh>
    <rPh sb="24" eb="26">
      <t>チク</t>
    </rPh>
    <rPh sb="27" eb="31">
      <t>ヨウスイキジョウ</t>
    </rPh>
    <rPh sb="31" eb="33">
      <t>セッケイ</t>
    </rPh>
    <rPh sb="33" eb="35">
      <t>ギョウム</t>
    </rPh>
    <phoneticPr fontId="1"/>
  </si>
  <si>
    <t>令和７年度　県営ほ場整備事業（面的集積型） 三室地区　地質調査業務</t>
    <rPh sb="22" eb="24">
      <t>ミムロ</t>
    </rPh>
    <rPh sb="24" eb="26">
      <t>チク</t>
    </rPh>
    <rPh sb="27" eb="31">
      <t>チシツチョウサ</t>
    </rPh>
    <rPh sb="31" eb="33">
      <t>ギョウム</t>
    </rPh>
    <phoneticPr fontId="1"/>
  </si>
  <si>
    <t>令和7年度　ため池災害復旧事業　七尾地区　測量業務その４</t>
    <rPh sb="0" eb="2">
      <t>レイワ</t>
    </rPh>
    <rPh sb="3" eb="5">
      <t>ネンド</t>
    </rPh>
    <rPh sb="8" eb="9">
      <t>イケ</t>
    </rPh>
    <rPh sb="9" eb="15">
      <t>サイガイフッキュウジギョウ</t>
    </rPh>
    <rPh sb="16" eb="20">
      <t>ナナオチク</t>
    </rPh>
    <rPh sb="21" eb="25">
      <t>ソクリョウギョウム</t>
    </rPh>
    <phoneticPr fontId="1"/>
  </si>
  <si>
    <t>令和７年度　ため池災害復旧事業　七尾地区　設計業務その３</t>
    <rPh sb="0" eb="2">
      <t>レイワ</t>
    </rPh>
    <rPh sb="3" eb="4">
      <t>ネン</t>
    </rPh>
    <rPh sb="4" eb="5">
      <t>ド</t>
    </rPh>
    <rPh sb="8" eb="15">
      <t>イケサイガイフッキュウジギョウ</t>
    </rPh>
    <rPh sb="16" eb="20">
      <t>ナナオチク</t>
    </rPh>
    <rPh sb="21" eb="23">
      <t>セッケイ</t>
    </rPh>
    <rPh sb="23" eb="25">
      <t>ギョウム</t>
    </rPh>
    <phoneticPr fontId="1"/>
  </si>
  <si>
    <t>令和７年度　ため池災害復旧事業　七尾地区　設計業務その４</t>
    <rPh sb="0" eb="2">
      <t>レイワ</t>
    </rPh>
    <rPh sb="3" eb="4">
      <t>ネン</t>
    </rPh>
    <rPh sb="4" eb="5">
      <t>ド</t>
    </rPh>
    <rPh sb="8" eb="15">
      <t>イケサイガイフッキュウジギョウ</t>
    </rPh>
    <rPh sb="16" eb="20">
      <t>ナナオチク</t>
    </rPh>
    <rPh sb="21" eb="23">
      <t>セッケイ</t>
    </rPh>
    <rPh sb="23" eb="25">
      <t>ギョウム</t>
    </rPh>
    <phoneticPr fontId="1"/>
  </si>
  <si>
    <t>令和７年度　担い手育成型ほ場整備調査設計等事業　吉崎地区　実施計画作成業務</t>
    <rPh sb="6" eb="7">
      <t>ニナ</t>
    </rPh>
    <rPh sb="8" eb="9">
      <t>テ</t>
    </rPh>
    <rPh sb="9" eb="12">
      <t>イクセイガタ</t>
    </rPh>
    <rPh sb="13" eb="16">
      <t>ジョウセイビ</t>
    </rPh>
    <rPh sb="16" eb="21">
      <t>チョウサセッケイトウ</t>
    </rPh>
    <rPh sb="21" eb="23">
      <t>ジギョウ</t>
    </rPh>
    <rPh sb="24" eb="26">
      <t>ヨシザキ</t>
    </rPh>
    <rPh sb="26" eb="28">
      <t>チク</t>
    </rPh>
    <rPh sb="29" eb="31">
      <t>ジッシ</t>
    </rPh>
    <rPh sb="31" eb="33">
      <t>ケイカク</t>
    </rPh>
    <rPh sb="33" eb="35">
      <t>サクセイ</t>
    </rPh>
    <rPh sb="35" eb="37">
      <t>ギョウム</t>
    </rPh>
    <phoneticPr fontId="1"/>
  </si>
  <si>
    <t>令和７年度　基幹水利施設予防保全対策事業　中能登２期地区　機能診断調査・計画策定業務</t>
    <rPh sb="0" eb="2">
      <t>レイワ</t>
    </rPh>
    <rPh sb="3" eb="5">
      <t>ネンド</t>
    </rPh>
    <rPh sb="6" eb="12">
      <t>キカンスイリシセツ</t>
    </rPh>
    <rPh sb="12" eb="18">
      <t>ヨボウホゼンタイサク</t>
    </rPh>
    <rPh sb="18" eb="20">
      <t>ジギョウ</t>
    </rPh>
    <rPh sb="21" eb="24">
      <t>ナカノト</t>
    </rPh>
    <rPh sb="25" eb="26">
      <t>キ</t>
    </rPh>
    <rPh sb="26" eb="28">
      <t>チク</t>
    </rPh>
    <rPh sb="29" eb="33">
      <t>キノウシンダン</t>
    </rPh>
    <rPh sb="33" eb="35">
      <t>チョウサ</t>
    </rPh>
    <rPh sb="36" eb="38">
      <t>ケイカク</t>
    </rPh>
    <rPh sb="38" eb="42">
      <t>サクテイギョウム</t>
    </rPh>
    <phoneticPr fontId="1"/>
  </si>
  <si>
    <t>令和７年度　老朽ため池整備業（防災対策型）鹿頭第２地区　用地丈量測量業務</t>
    <rPh sb="0" eb="2">
      <t>レイワ</t>
    </rPh>
    <rPh sb="3" eb="5">
      <t>ネンド</t>
    </rPh>
    <rPh sb="6" eb="8">
      <t>ロウキュウ</t>
    </rPh>
    <rPh sb="10" eb="11">
      <t>イケ</t>
    </rPh>
    <rPh sb="11" eb="14">
      <t>セイビギョウ</t>
    </rPh>
    <rPh sb="15" eb="17">
      <t>ボウサイ</t>
    </rPh>
    <rPh sb="17" eb="19">
      <t>タイサク</t>
    </rPh>
    <rPh sb="19" eb="20">
      <t>ガタ</t>
    </rPh>
    <rPh sb="21" eb="23">
      <t>シシズ</t>
    </rPh>
    <rPh sb="23" eb="24">
      <t>ダイ</t>
    </rPh>
    <rPh sb="25" eb="27">
      <t>チク</t>
    </rPh>
    <rPh sb="28" eb="30">
      <t>ヨウチ</t>
    </rPh>
    <rPh sb="30" eb="32">
      <t>ジョウリョウ</t>
    </rPh>
    <rPh sb="32" eb="34">
      <t>ソクリョウ</t>
    </rPh>
    <rPh sb="34" eb="36">
      <t>ギョウム</t>
    </rPh>
    <phoneticPr fontId="1"/>
  </si>
  <si>
    <t>令和７年度　県営ほ場整備事業（面的集積型）二宮地区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ニノミヤ</t>
    </rPh>
    <rPh sb="23" eb="24">
      <t>チ</t>
    </rPh>
    <rPh sb="24" eb="25">
      <t>ク</t>
    </rPh>
    <rPh sb="26" eb="28">
      <t>クウチュウ</t>
    </rPh>
    <rPh sb="28" eb="30">
      <t>シャシン</t>
    </rPh>
    <rPh sb="30" eb="32">
      <t>ズカ</t>
    </rPh>
    <rPh sb="32" eb="34">
      <t>ギョウム</t>
    </rPh>
    <phoneticPr fontId="1"/>
  </si>
  <si>
    <t>令和７年度　県営ほ場整備事業（面的集積型）二宮地区　外周測量業務</t>
    <rPh sb="26" eb="28">
      <t>ガイシュウ</t>
    </rPh>
    <rPh sb="28" eb="30">
      <t>ソクリョウ</t>
    </rPh>
    <rPh sb="30" eb="32">
      <t>ギョウム</t>
    </rPh>
    <phoneticPr fontId="1"/>
  </si>
  <si>
    <t>令和７年度　県営ほ場整備事業（面的集積型）瀬嵐地区　地質調査業務</t>
    <rPh sb="21" eb="23">
      <t>セアラシ</t>
    </rPh>
    <rPh sb="23" eb="25">
      <t>チク</t>
    </rPh>
    <rPh sb="24" eb="26">
      <t>カンチ</t>
    </rPh>
    <rPh sb="26" eb="28">
      <t>チシツ</t>
    </rPh>
    <rPh sb="28" eb="30">
      <t>チョウサ</t>
    </rPh>
    <rPh sb="30" eb="32">
      <t>ギョウム</t>
    </rPh>
    <phoneticPr fontId="1"/>
  </si>
  <si>
    <t>令和７年度　県営ほ場整備事業（面的集積型）瀬嵐地区　用水機場設計業務</t>
    <rPh sb="21" eb="23">
      <t>セアラシ</t>
    </rPh>
    <rPh sb="23" eb="25">
      <t>チク</t>
    </rPh>
    <rPh sb="24" eb="26">
      <t>カンチ</t>
    </rPh>
    <rPh sb="26" eb="28">
      <t>ヨウスイ</t>
    </rPh>
    <rPh sb="28" eb="29">
      <t>キ</t>
    </rPh>
    <rPh sb="29" eb="30">
      <t>バ</t>
    </rPh>
    <rPh sb="30" eb="32">
      <t>セッケイ</t>
    </rPh>
    <rPh sb="32" eb="34">
      <t>ギョウム</t>
    </rPh>
    <phoneticPr fontId="1"/>
  </si>
  <si>
    <t>令和７年度　老朽ため池整備事業（防災対策型）ボンタ池地区　地質調査業務</t>
    <rPh sb="6" eb="8">
      <t>ロウキュウ</t>
    </rPh>
    <rPh sb="10" eb="11">
      <t>イケ</t>
    </rPh>
    <rPh sb="16" eb="20">
      <t>ボウサイタイサク</t>
    </rPh>
    <rPh sb="25" eb="26">
      <t>イケ</t>
    </rPh>
    <rPh sb="26" eb="28">
      <t>チク</t>
    </rPh>
    <rPh sb="27" eb="29">
      <t>カンチ</t>
    </rPh>
    <rPh sb="29" eb="33">
      <t>チシツチョウサ</t>
    </rPh>
    <rPh sb="33" eb="35">
      <t>ギョウム</t>
    </rPh>
    <phoneticPr fontId="1"/>
  </si>
  <si>
    <t>令和７年度　老朽ため池整備事業（防災対策型）ボンタ池地区　実施設計業務</t>
    <rPh sb="6" eb="8">
      <t>ロウキュウ</t>
    </rPh>
    <rPh sb="10" eb="11">
      <t>イケ</t>
    </rPh>
    <rPh sb="16" eb="20">
      <t>ボウサイタイサク</t>
    </rPh>
    <rPh sb="25" eb="26">
      <t>イケ</t>
    </rPh>
    <rPh sb="26" eb="28">
      <t>チク</t>
    </rPh>
    <rPh sb="27" eb="29">
      <t>カンチ</t>
    </rPh>
    <rPh sb="29" eb="33">
      <t>ジッシセッケイ</t>
    </rPh>
    <rPh sb="33" eb="35">
      <t>ギョウム</t>
    </rPh>
    <phoneticPr fontId="1"/>
  </si>
  <si>
    <t>令和７年度　県営ほ場整備事業（面的集積型） 若部・本江地区　地質調査業務</t>
    <rPh sb="22" eb="24">
      <t>ワカブ</t>
    </rPh>
    <rPh sb="25" eb="27">
      <t>モトエ</t>
    </rPh>
    <rPh sb="27" eb="29">
      <t>チク</t>
    </rPh>
    <rPh sb="30" eb="32">
      <t>チシツ</t>
    </rPh>
    <rPh sb="32" eb="34">
      <t>チョウサ</t>
    </rPh>
    <rPh sb="34" eb="36">
      <t>ギョウム</t>
    </rPh>
    <phoneticPr fontId="1"/>
  </si>
  <si>
    <t>令和７年度　県営ほ場整備事業（面的集積型） 若部・本江地区　調整池設計業務</t>
    <rPh sb="22" eb="24">
      <t>ワカブ</t>
    </rPh>
    <rPh sb="25" eb="27">
      <t>モトエ</t>
    </rPh>
    <rPh sb="27" eb="29">
      <t>チク</t>
    </rPh>
    <rPh sb="30" eb="33">
      <t>チョウセイチ</t>
    </rPh>
    <rPh sb="33" eb="35">
      <t>セッケイ</t>
    </rPh>
    <rPh sb="35" eb="37">
      <t>ギョウム</t>
    </rPh>
    <phoneticPr fontId="1"/>
  </si>
  <si>
    <t>令和７年度　県営ほ場整備事業（面的集積型） 三引地区　確定測量業務</t>
    <rPh sb="22" eb="24">
      <t>ミビキ</t>
    </rPh>
    <rPh sb="24" eb="26">
      <t>チク</t>
    </rPh>
    <rPh sb="27" eb="29">
      <t>カクテイ</t>
    </rPh>
    <rPh sb="29" eb="31">
      <t>ソクリョウ</t>
    </rPh>
    <rPh sb="31" eb="33">
      <t>ギョウム</t>
    </rPh>
    <phoneticPr fontId="1"/>
  </si>
  <si>
    <t>令和７年度　県営ほ場整備事業（面的集積型）高田・杉森地区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3">
      <t>タカダ</t>
    </rPh>
    <rPh sb="24" eb="26">
      <t>スギモリ</t>
    </rPh>
    <rPh sb="26" eb="27">
      <t>チ</t>
    </rPh>
    <rPh sb="27" eb="28">
      <t>ク</t>
    </rPh>
    <rPh sb="29" eb="31">
      <t>クウチュウ</t>
    </rPh>
    <rPh sb="31" eb="33">
      <t>シャシン</t>
    </rPh>
    <rPh sb="33" eb="35">
      <t>ズカ</t>
    </rPh>
    <rPh sb="35" eb="37">
      <t>ギョウム</t>
    </rPh>
    <phoneticPr fontId="1"/>
  </si>
  <si>
    <t>令和７年度　県営ほ場整備事業（面的集積型）高田・杉森地区　外周測量業務</t>
    <rPh sb="21" eb="23">
      <t>タカダ</t>
    </rPh>
    <rPh sb="24" eb="26">
      <t>スギモリ</t>
    </rPh>
    <rPh sb="29" eb="31">
      <t>ガイシュウ</t>
    </rPh>
    <rPh sb="31" eb="33">
      <t>ソクリョウ</t>
    </rPh>
    <rPh sb="33" eb="35">
      <t>ギョウム</t>
    </rPh>
    <phoneticPr fontId="1"/>
  </si>
  <si>
    <t>令和７年度　県営ほ場整備事業（面的集積型）能登島南・曲地区　空中写真図化業務</t>
    <rPh sb="0" eb="2">
      <t>レイワ</t>
    </rPh>
    <rPh sb="3" eb="5">
      <t>ネンド</t>
    </rPh>
    <rPh sb="6" eb="8">
      <t>ケンエイ</t>
    </rPh>
    <rPh sb="9" eb="10">
      <t>ジョウ</t>
    </rPh>
    <rPh sb="10" eb="12">
      <t>セイビ</t>
    </rPh>
    <rPh sb="12" eb="14">
      <t>ジギョウ</t>
    </rPh>
    <rPh sb="15" eb="17">
      <t>メンテキ</t>
    </rPh>
    <rPh sb="17" eb="19">
      <t>シュウセキ</t>
    </rPh>
    <rPh sb="19" eb="20">
      <t>ガタ</t>
    </rPh>
    <rPh sb="21" eb="24">
      <t>ノトジマ</t>
    </rPh>
    <rPh sb="24" eb="25">
      <t>ミナミ</t>
    </rPh>
    <rPh sb="26" eb="27">
      <t>マ</t>
    </rPh>
    <rPh sb="27" eb="28">
      <t>チ</t>
    </rPh>
    <rPh sb="28" eb="29">
      <t>ク</t>
    </rPh>
    <rPh sb="30" eb="32">
      <t>クウチュウ</t>
    </rPh>
    <rPh sb="32" eb="34">
      <t>シャシン</t>
    </rPh>
    <rPh sb="34" eb="36">
      <t>ズカ</t>
    </rPh>
    <rPh sb="36" eb="38">
      <t>ギョウム</t>
    </rPh>
    <phoneticPr fontId="1"/>
  </si>
  <si>
    <t>令和７年度　県営ほ場整備事業（面的集積型）能登島南・曲地区　外周測量業務</t>
    <rPh sb="21" eb="23">
      <t>ノト</t>
    </rPh>
    <rPh sb="23" eb="24">
      <t>ジマ</t>
    </rPh>
    <rPh sb="24" eb="25">
      <t>ミナミ</t>
    </rPh>
    <rPh sb="26" eb="27">
      <t>キョク</t>
    </rPh>
    <rPh sb="27" eb="29">
      <t>チク</t>
    </rPh>
    <rPh sb="30" eb="32">
      <t>ガイシュウ</t>
    </rPh>
    <rPh sb="32" eb="34">
      <t>ソクリョウ</t>
    </rPh>
    <rPh sb="34" eb="36">
      <t>ギョウム</t>
    </rPh>
    <phoneticPr fontId="1"/>
  </si>
  <si>
    <t>令和７年度　ため池災害復旧事業　七尾地区　設計業務</t>
    <rPh sb="0" eb="2">
      <t>レイワ</t>
    </rPh>
    <rPh sb="3" eb="4">
      <t>ネン</t>
    </rPh>
    <rPh sb="4" eb="5">
      <t>ド</t>
    </rPh>
    <rPh sb="8" eb="15">
      <t>イケサイガイフッキュウジギョウ</t>
    </rPh>
    <rPh sb="16" eb="20">
      <t>ナナオチク</t>
    </rPh>
    <rPh sb="21" eb="23">
      <t>セッケイ</t>
    </rPh>
    <rPh sb="23" eb="25">
      <t>ギョウム</t>
    </rPh>
    <phoneticPr fontId="1"/>
  </si>
  <si>
    <t>令和７年度　ため池災害復旧事業　七尾地区　設計業務その２</t>
    <rPh sb="0" eb="2">
      <t>レイワ</t>
    </rPh>
    <rPh sb="3" eb="4">
      <t>ネン</t>
    </rPh>
    <rPh sb="4" eb="5">
      <t>ド</t>
    </rPh>
    <rPh sb="8" eb="15">
      <t>イケサイガイフッキュウジギョウ</t>
    </rPh>
    <rPh sb="16" eb="20">
      <t>ナナオチク</t>
    </rPh>
    <rPh sb="21" eb="23">
      <t>セッケイ</t>
    </rPh>
    <rPh sb="23" eb="25">
      <t>ギョウム</t>
    </rPh>
    <phoneticPr fontId="1"/>
  </si>
  <si>
    <t>令和7年度　ため池災害復旧事業　七尾地区　設計業務その５</t>
    <rPh sb="0" eb="2">
      <t>レイワ</t>
    </rPh>
    <rPh sb="3" eb="5">
      <t>ネンド</t>
    </rPh>
    <rPh sb="8" eb="9">
      <t>イケ</t>
    </rPh>
    <rPh sb="9" eb="15">
      <t>サイガイフッキュウジギョウ</t>
    </rPh>
    <rPh sb="16" eb="20">
      <t>ナナオチク</t>
    </rPh>
    <rPh sb="21" eb="23">
      <t>セッケイ</t>
    </rPh>
    <rPh sb="23" eb="25">
      <t>ギョウム</t>
    </rPh>
    <phoneticPr fontId="1"/>
  </si>
  <si>
    <t>令和7年度　ため池災害復旧事業　七尾地区　設計業務その６</t>
    <rPh sb="0" eb="2">
      <t>レイワ</t>
    </rPh>
    <rPh sb="3" eb="5">
      <t>ネンド</t>
    </rPh>
    <rPh sb="8" eb="9">
      <t>イケ</t>
    </rPh>
    <rPh sb="9" eb="15">
      <t>サイガイフッキュウジギョウ</t>
    </rPh>
    <rPh sb="16" eb="20">
      <t>ナナオチク</t>
    </rPh>
    <rPh sb="21" eb="23">
      <t>セッケイ</t>
    </rPh>
    <rPh sb="23" eb="25">
      <t>ギョウム</t>
    </rPh>
    <phoneticPr fontId="1"/>
  </si>
  <si>
    <t>令和７年度　海岸保全施設整備事業（老朽化対策）中能登１期　長寿命化対策設計業務（能登島海岸）</t>
    <rPh sb="0" eb="2">
      <t>レイワ</t>
    </rPh>
    <rPh sb="3" eb="5">
      <t>ネンド</t>
    </rPh>
    <rPh sb="6" eb="8">
      <t>カイガン</t>
    </rPh>
    <rPh sb="8" eb="10">
      <t>ホゼン</t>
    </rPh>
    <rPh sb="10" eb="12">
      <t>シセツ</t>
    </rPh>
    <rPh sb="12" eb="14">
      <t>セイビ</t>
    </rPh>
    <rPh sb="14" eb="16">
      <t>ジギョウ</t>
    </rPh>
    <rPh sb="17" eb="19">
      <t>ロウキュウ</t>
    </rPh>
    <rPh sb="19" eb="20">
      <t>カ</t>
    </rPh>
    <rPh sb="20" eb="22">
      <t>タイサク</t>
    </rPh>
    <rPh sb="23" eb="26">
      <t>ナカノト</t>
    </rPh>
    <rPh sb="27" eb="28">
      <t>キ</t>
    </rPh>
    <rPh sb="29" eb="33">
      <t>チョウジュミョウカ</t>
    </rPh>
    <rPh sb="33" eb="35">
      <t>タイサク</t>
    </rPh>
    <rPh sb="35" eb="37">
      <t>セッケイ</t>
    </rPh>
    <rPh sb="37" eb="39">
      <t>ギョウム</t>
    </rPh>
    <rPh sb="40" eb="43">
      <t>ノトジマ</t>
    </rPh>
    <rPh sb="43" eb="45">
      <t>カイガン</t>
    </rPh>
    <phoneticPr fontId="1"/>
  </si>
  <si>
    <t>令和７年度　農村地域防災減災調査設計事業　石川第６地区（豪雨調査）ため池詳細調査業務</t>
    <rPh sb="0" eb="2">
      <t>レイワ</t>
    </rPh>
    <rPh sb="3" eb="5">
      <t>ネンド</t>
    </rPh>
    <rPh sb="6" eb="14">
      <t>ノウソンチイキボウサイゲンサイ</t>
    </rPh>
    <rPh sb="14" eb="16">
      <t>チョウサ</t>
    </rPh>
    <rPh sb="16" eb="20">
      <t>セッケイジギョウ</t>
    </rPh>
    <rPh sb="21" eb="23">
      <t>イシカワ</t>
    </rPh>
    <rPh sb="23" eb="24">
      <t>ダイ</t>
    </rPh>
    <rPh sb="25" eb="27">
      <t>チク</t>
    </rPh>
    <rPh sb="28" eb="32">
      <t>ゴウウチョウサ</t>
    </rPh>
    <rPh sb="35" eb="36">
      <t>イケ</t>
    </rPh>
    <rPh sb="36" eb="42">
      <t>ショウサイチョウサギョウム</t>
    </rPh>
    <phoneticPr fontId="2"/>
  </si>
  <si>
    <t>令和７年度　県営ほ場整備事業（面的集積型）高田・杉森地区　外周測量業務その２</t>
    <rPh sb="21" eb="23">
      <t>タカダ</t>
    </rPh>
    <rPh sb="24" eb="26">
      <t>スギモリ</t>
    </rPh>
    <rPh sb="29" eb="31">
      <t>ガイシュウ</t>
    </rPh>
    <rPh sb="31" eb="33">
      <t>ソクリョウ</t>
    </rPh>
    <rPh sb="33" eb="35">
      <t>ギョウム</t>
    </rPh>
    <phoneticPr fontId="1"/>
  </si>
  <si>
    <t>令和７年度（令和６年発生）ため池災害復旧事業　地質調査業務</t>
    <rPh sb="6" eb="8">
      <t>レイワ</t>
    </rPh>
    <rPh sb="9" eb="10">
      <t>ネン</t>
    </rPh>
    <rPh sb="10" eb="12">
      <t>ハッセイ</t>
    </rPh>
    <rPh sb="15" eb="16">
      <t>イケ</t>
    </rPh>
    <rPh sb="16" eb="22">
      <t>サイガイフッキュウジギョウ</t>
    </rPh>
    <rPh sb="23" eb="29">
      <t>チシツチョウサギョウム</t>
    </rPh>
    <phoneticPr fontId="1"/>
  </si>
  <si>
    <t>令和７年度　県有林道改良事業　石動山１号線　橋梁点検・診断業務　</t>
    <rPh sb="0" eb="2">
      <t>レイワ</t>
    </rPh>
    <rPh sb="3" eb="5">
      <t>ネンド</t>
    </rPh>
    <rPh sb="6" eb="7">
      <t>ケン</t>
    </rPh>
    <rPh sb="7" eb="8">
      <t>ユウ</t>
    </rPh>
    <rPh sb="8" eb="10">
      <t>リンドウ</t>
    </rPh>
    <rPh sb="10" eb="12">
      <t>カイリョウ</t>
    </rPh>
    <rPh sb="12" eb="14">
      <t>ジギョウ</t>
    </rPh>
    <rPh sb="15" eb="16">
      <t>イシ</t>
    </rPh>
    <rPh sb="16" eb="17">
      <t>ドウ</t>
    </rPh>
    <rPh sb="17" eb="18">
      <t>サン</t>
    </rPh>
    <rPh sb="19" eb="20">
      <t>ゴウ</t>
    </rPh>
    <rPh sb="20" eb="21">
      <t>セン</t>
    </rPh>
    <rPh sb="22" eb="24">
      <t>キョウリョウ</t>
    </rPh>
    <rPh sb="24" eb="26">
      <t>テンケン</t>
    </rPh>
    <rPh sb="27" eb="29">
      <t>シンダン</t>
    </rPh>
    <rPh sb="29" eb="31">
      <t>ギョウム</t>
    </rPh>
    <phoneticPr fontId="1"/>
  </si>
  <si>
    <t>令和７年度　県営ほ場整備事業（面的集積型）二宮地区　区画整理実施設計業務</t>
    <rPh sb="26" eb="28">
      <t>クカク</t>
    </rPh>
    <rPh sb="28" eb="30">
      <t>セイリ</t>
    </rPh>
    <rPh sb="30" eb="32">
      <t>ジッシ</t>
    </rPh>
    <rPh sb="32" eb="34">
      <t>セッケイ</t>
    </rPh>
    <rPh sb="34" eb="36">
      <t>ギョウム</t>
    </rPh>
    <phoneticPr fontId="1"/>
  </si>
  <si>
    <t>令和７年度　県営ほ場整備事業（面的集積型）二宮地区　地質調査業務</t>
    <rPh sb="26" eb="28">
      <t>チシツ</t>
    </rPh>
    <rPh sb="28" eb="30">
      <t>チョウサ</t>
    </rPh>
    <rPh sb="30" eb="32">
      <t>ギョウム</t>
    </rPh>
    <phoneticPr fontId="1"/>
  </si>
  <si>
    <t>令和７年度　県営ほ場整備事業（面的集積型） 二宮地区　調整池設計業務</t>
    <rPh sb="27" eb="30">
      <t>チョウセイチ</t>
    </rPh>
    <rPh sb="30" eb="32">
      <t>セッケイ</t>
    </rPh>
    <rPh sb="32" eb="34">
      <t>ギョウム</t>
    </rPh>
    <phoneticPr fontId="1"/>
  </si>
  <si>
    <t>令和７年度　県営ほ場整備事業（面的集積型） 三引地区　暗渠排水設計業務</t>
    <rPh sb="22" eb="24">
      <t>ミビキ</t>
    </rPh>
    <rPh sb="24" eb="26">
      <t>チク</t>
    </rPh>
    <rPh sb="27" eb="29">
      <t>アンキョ</t>
    </rPh>
    <rPh sb="29" eb="31">
      <t>ハイスイ</t>
    </rPh>
    <rPh sb="31" eb="33">
      <t>セッケイ</t>
    </rPh>
    <rPh sb="33" eb="35">
      <t>ギョウム</t>
    </rPh>
    <phoneticPr fontId="1"/>
  </si>
  <si>
    <t>令和７年度　県営ほ場整備事業（耕作放棄地防止型）能登島長崎地区　暗渠排水設計業務</t>
    <rPh sb="15" eb="17">
      <t>コウサク</t>
    </rPh>
    <rPh sb="17" eb="20">
      <t>ホウキチ</t>
    </rPh>
    <rPh sb="20" eb="22">
      <t>ボウシ</t>
    </rPh>
    <rPh sb="24" eb="27">
      <t>ノトジマ</t>
    </rPh>
    <rPh sb="27" eb="29">
      <t>ナガサキ</t>
    </rPh>
    <rPh sb="29" eb="31">
      <t>チク</t>
    </rPh>
    <rPh sb="32" eb="34">
      <t>アンキョ</t>
    </rPh>
    <rPh sb="34" eb="36">
      <t>ハイスイ</t>
    </rPh>
    <rPh sb="36" eb="38">
      <t>セッケイ</t>
    </rPh>
    <rPh sb="38" eb="40">
      <t>ギョウム</t>
    </rPh>
    <phoneticPr fontId="1"/>
  </si>
  <si>
    <t>令和７年度　県営ほ場整備事業（耕作放棄地防止型）能登島長崎地区　確定測量業務</t>
    <rPh sb="15" eb="17">
      <t>コウサク</t>
    </rPh>
    <rPh sb="17" eb="19">
      <t>ホウキ</t>
    </rPh>
    <rPh sb="19" eb="20">
      <t>チ</t>
    </rPh>
    <rPh sb="20" eb="22">
      <t>ボウシ</t>
    </rPh>
    <rPh sb="24" eb="27">
      <t>ノトジマ</t>
    </rPh>
    <rPh sb="27" eb="29">
      <t>ナガサキ</t>
    </rPh>
    <rPh sb="29" eb="31">
      <t>チク</t>
    </rPh>
    <rPh sb="32" eb="34">
      <t>カクテイ</t>
    </rPh>
    <rPh sb="34" eb="36">
      <t>ソクリョウ</t>
    </rPh>
    <rPh sb="36" eb="38">
      <t>ギョウム</t>
    </rPh>
    <phoneticPr fontId="1"/>
  </si>
  <si>
    <t>令和７年度　県営ほ場整備事業（耕作放棄地防止型） 能登島長崎地区　換地計画業務</t>
    <rPh sb="15" eb="20">
      <t>コウサクホウキチ</t>
    </rPh>
    <rPh sb="20" eb="22">
      <t>ボウシ</t>
    </rPh>
    <rPh sb="25" eb="28">
      <t>ノトジマ</t>
    </rPh>
    <rPh sb="28" eb="30">
      <t>ナガサキ</t>
    </rPh>
    <rPh sb="30" eb="32">
      <t>チク</t>
    </rPh>
    <rPh sb="33" eb="35">
      <t>カンチ</t>
    </rPh>
    <rPh sb="35" eb="37">
      <t>ケイカク</t>
    </rPh>
    <rPh sb="37" eb="39">
      <t>ギョウム</t>
    </rPh>
    <phoneticPr fontId="1"/>
  </si>
  <si>
    <t>令和７年度　県営ほ場整備事業（面的集積型）高田・杉森地区　区画整理実施設計業務</t>
    <rPh sb="21" eb="23">
      <t>タカダ</t>
    </rPh>
    <rPh sb="24" eb="26">
      <t>スギモリ</t>
    </rPh>
    <rPh sb="29" eb="31">
      <t>クカク</t>
    </rPh>
    <rPh sb="31" eb="33">
      <t>セイリ</t>
    </rPh>
    <rPh sb="33" eb="35">
      <t>ジッシ</t>
    </rPh>
    <rPh sb="35" eb="37">
      <t>セッケイ</t>
    </rPh>
    <rPh sb="37" eb="39">
      <t>ギョウム</t>
    </rPh>
    <phoneticPr fontId="1"/>
  </si>
  <si>
    <t>令和７年度　県営ほ場整備事業（面的集積型）高田・杉森地区　地質調査業務</t>
    <rPh sb="21" eb="23">
      <t>タカダ</t>
    </rPh>
    <rPh sb="24" eb="26">
      <t>スギモリ</t>
    </rPh>
    <rPh sb="29" eb="31">
      <t>チシツ</t>
    </rPh>
    <rPh sb="31" eb="33">
      <t>チョウサ</t>
    </rPh>
    <rPh sb="33" eb="35">
      <t>ギョウム</t>
    </rPh>
    <phoneticPr fontId="1"/>
  </si>
  <si>
    <t>令和７年度　県営ほ場整備事業（面的集積型）能登島南・曲地区　区画整理実施設計業務</t>
    <rPh sb="21" eb="23">
      <t>ノト</t>
    </rPh>
    <rPh sb="23" eb="24">
      <t>ジマ</t>
    </rPh>
    <rPh sb="24" eb="25">
      <t>ミナミ</t>
    </rPh>
    <rPh sb="26" eb="27">
      <t>キョク</t>
    </rPh>
    <rPh sb="27" eb="29">
      <t>チク</t>
    </rPh>
    <rPh sb="30" eb="32">
      <t>クカク</t>
    </rPh>
    <rPh sb="32" eb="34">
      <t>セイリ</t>
    </rPh>
    <rPh sb="34" eb="36">
      <t>ジッシ</t>
    </rPh>
    <rPh sb="36" eb="38">
      <t>セッケイ</t>
    </rPh>
    <rPh sb="38" eb="40">
      <t>ギョウム</t>
    </rPh>
    <phoneticPr fontId="1"/>
  </si>
  <si>
    <t>令和７年度　県営ほ場整備事業（面的集積型）能登島南・曲地区　地質調査業務</t>
    <rPh sb="21" eb="23">
      <t>ノト</t>
    </rPh>
    <rPh sb="23" eb="24">
      <t>ジマ</t>
    </rPh>
    <rPh sb="24" eb="25">
      <t>ミナミ</t>
    </rPh>
    <rPh sb="26" eb="27">
      <t>キョク</t>
    </rPh>
    <rPh sb="27" eb="29">
      <t>チク</t>
    </rPh>
    <rPh sb="30" eb="32">
      <t>チシツ</t>
    </rPh>
    <rPh sb="32" eb="34">
      <t>チョウサ</t>
    </rPh>
    <rPh sb="34" eb="36">
      <t>ギョウム</t>
    </rPh>
    <phoneticPr fontId="1"/>
  </si>
  <si>
    <t>令和７年度　老朽ため池整備事業（防災対策型）町長池地区　用地丈量測量業務</t>
    <rPh sb="6" eb="8">
      <t>ロウキュウ</t>
    </rPh>
    <rPh sb="10" eb="11">
      <t>イケ</t>
    </rPh>
    <rPh sb="16" eb="20">
      <t>ボウサイタイサク</t>
    </rPh>
    <rPh sb="22" eb="27">
      <t>マチナガイケチク</t>
    </rPh>
    <rPh sb="28" eb="36">
      <t>ヨウチジョウリョウソクリョウギョウム</t>
    </rPh>
    <phoneticPr fontId="1"/>
  </si>
  <si>
    <t>令和７年度　農業用河川工作物応急対策事業　菱分第２地区　用地丈量測量業務</t>
    <rPh sb="0" eb="2">
      <t>レイワ</t>
    </rPh>
    <rPh sb="3" eb="5">
      <t>ネンド</t>
    </rPh>
    <rPh sb="6" eb="20">
      <t>ノウギョウヨウカセンコウサクブツオウキュウタイサクジギョウ</t>
    </rPh>
    <rPh sb="21" eb="24">
      <t>ヒシワケダイ</t>
    </rPh>
    <rPh sb="25" eb="27">
      <t>チク</t>
    </rPh>
    <rPh sb="28" eb="36">
      <t>ヨウチジョウリョウソクリョウギョウム</t>
    </rPh>
    <phoneticPr fontId="1"/>
  </si>
  <si>
    <t>令和７年度　県営ほ場整備事業（面的集積型） 三室地区　換地計画業務</t>
    <rPh sb="22" eb="24">
      <t>ミムロ</t>
    </rPh>
    <rPh sb="24" eb="26">
      <t>チク</t>
    </rPh>
    <rPh sb="27" eb="29">
      <t>カンチ</t>
    </rPh>
    <rPh sb="29" eb="31">
      <t>ケイカク</t>
    </rPh>
    <rPh sb="31" eb="33">
      <t>ギョウム</t>
    </rPh>
    <phoneticPr fontId="1"/>
  </si>
  <si>
    <t>令和７年度　県営ほ場整備事業（面的集積型）東三階地区　換地計画業務</t>
    <rPh sb="21" eb="22">
      <t>ヒガシ</t>
    </rPh>
    <rPh sb="22" eb="24">
      <t>ミカイ</t>
    </rPh>
    <rPh sb="25" eb="27">
      <t>カンチ</t>
    </rPh>
    <rPh sb="27" eb="29">
      <t>ケイカク</t>
    </rPh>
    <rPh sb="29" eb="31">
      <t>ギョウム</t>
    </rPh>
    <phoneticPr fontId="1"/>
  </si>
  <si>
    <t>令和７年度　県営ほ場整備事業（面的集積型）瀬嵐地区　換地計画業務</t>
    <rPh sb="21" eb="23">
      <t>セアラシ</t>
    </rPh>
    <rPh sb="23" eb="25">
      <t>チク</t>
    </rPh>
    <rPh sb="24" eb="26">
      <t>カンチ</t>
    </rPh>
    <rPh sb="26" eb="28">
      <t>カンチ</t>
    </rPh>
    <rPh sb="28" eb="30">
      <t>ケイカク</t>
    </rPh>
    <rPh sb="30" eb="32">
      <t>ギョウム</t>
    </rPh>
    <phoneticPr fontId="1"/>
  </si>
  <si>
    <t>令和７年度　広域営農団地農道整備事業　能登外浦４期地区　中田工区　測量業務</t>
  </si>
  <si>
    <t>令和７年度　広域営農団地農道整備事業　能登外浦４期地区　中田工区　設計業務</t>
  </si>
  <si>
    <t>令和７年度　県営ほ場整備事業（面的集積型）阿岸地区　区画整理実施設計業務その２</t>
    <rPh sb="0" eb="2">
      <t>レイワ</t>
    </rPh>
    <rPh sb="3" eb="5">
      <t>ネンド</t>
    </rPh>
    <rPh sb="6" eb="8">
      <t>ケンエイ</t>
    </rPh>
    <rPh sb="9" eb="14">
      <t>ジョウセイビジギョウ</t>
    </rPh>
    <rPh sb="15" eb="17">
      <t>メンテキ</t>
    </rPh>
    <rPh sb="17" eb="19">
      <t>シュウセキ</t>
    </rPh>
    <rPh sb="19" eb="20">
      <t>カタ</t>
    </rPh>
    <rPh sb="21" eb="23">
      <t>アギシ</t>
    </rPh>
    <rPh sb="23" eb="25">
      <t>チク</t>
    </rPh>
    <rPh sb="26" eb="30">
      <t>クカクセイリ</t>
    </rPh>
    <rPh sb="30" eb="32">
      <t>ジッシ</t>
    </rPh>
    <rPh sb="32" eb="34">
      <t>セッケイ</t>
    </rPh>
    <rPh sb="34" eb="36">
      <t>ギョウム</t>
    </rPh>
    <phoneticPr fontId="1"/>
  </si>
  <si>
    <t>令和７年度　県営ほ場整備事業（面的集積型）阿岸地区　区画整理実施設計業務その３</t>
    <rPh sb="0" eb="2">
      <t>レイワ</t>
    </rPh>
    <rPh sb="3" eb="5">
      <t>ネンド</t>
    </rPh>
    <rPh sb="6" eb="8">
      <t>ケンエイ</t>
    </rPh>
    <rPh sb="9" eb="14">
      <t>ジョウセイビジギョウ</t>
    </rPh>
    <rPh sb="15" eb="17">
      <t>メンテキ</t>
    </rPh>
    <rPh sb="17" eb="19">
      <t>シュウセキ</t>
    </rPh>
    <rPh sb="19" eb="20">
      <t>カタ</t>
    </rPh>
    <rPh sb="21" eb="23">
      <t>アギシ</t>
    </rPh>
    <rPh sb="23" eb="25">
      <t>チク</t>
    </rPh>
    <rPh sb="26" eb="30">
      <t>クカクセイリ</t>
    </rPh>
    <rPh sb="30" eb="32">
      <t>ジッシ</t>
    </rPh>
    <rPh sb="32" eb="34">
      <t>セッケイ</t>
    </rPh>
    <rPh sb="34" eb="36">
      <t>ギョウム</t>
    </rPh>
    <phoneticPr fontId="1"/>
  </si>
  <si>
    <t>令和７年度　県営ほ場整備事業（耕作放棄地防止型）　金蔵地区　換地計画業務</t>
    <rPh sb="15" eb="20">
      <t>コウサクホウキチ</t>
    </rPh>
    <rPh sb="20" eb="22">
      <t>ボウシ</t>
    </rPh>
    <rPh sb="25" eb="27">
      <t>カナクラ</t>
    </rPh>
    <rPh sb="27" eb="29">
      <t>チク</t>
    </rPh>
    <rPh sb="30" eb="32">
      <t>カンチ</t>
    </rPh>
    <rPh sb="32" eb="34">
      <t>ケイカク</t>
    </rPh>
    <rPh sb="34" eb="36">
      <t>ギョウム</t>
    </rPh>
    <phoneticPr fontId="1"/>
  </si>
  <si>
    <t>令和７年度　県営ほ場整備事業（面的集積型）　阿岸地区　換地計画業務</t>
    <rPh sb="22" eb="24">
      <t>アギシ</t>
    </rPh>
    <rPh sb="24" eb="26">
      <t>チク</t>
    </rPh>
    <rPh sb="27" eb="29">
      <t>カンチ</t>
    </rPh>
    <rPh sb="29" eb="31">
      <t>ケイカク</t>
    </rPh>
    <rPh sb="31" eb="33">
      <t>ギョウム</t>
    </rPh>
    <phoneticPr fontId="1"/>
  </si>
  <si>
    <t>令和７年度　県営ほ場整備事業（面的集積型）　本郷地区　換地計画業務</t>
    <rPh sb="22" eb="24">
      <t>ホンゴウ</t>
    </rPh>
    <rPh sb="24" eb="26">
      <t>チク</t>
    </rPh>
    <rPh sb="27" eb="29">
      <t>カンチ</t>
    </rPh>
    <rPh sb="29" eb="31">
      <t>ケイカク</t>
    </rPh>
    <rPh sb="31" eb="33">
      <t>ギョウム</t>
    </rPh>
    <phoneticPr fontId="1"/>
  </si>
  <si>
    <t>令和7年度（令和６年発生）用水路等災害復旧事業　八ヶ山地区　高屋第１工区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ソクリョウ</t>
    </rPh>
    <rPh sb="39" eb="41">
      <t>ギョウム</t>
    </rPh>
    <phoneticPr fontId="1"/>
  </si>
  <si>
    <t>令和7年度（令和６年発生）用水路等災害復旧事業　八ヶ山地区　岩坂・唐笠工区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イワサカ</t>
    </rPh>
    <rPh sb="33" eb="35">
      <t>カラカサ</t>
    </rPh>
    <rPh sb="35" eb="37">
      <t>コウク</t>
    </rPh>
    <rPh sb="38" eb="40">
      <t>ソクリョウ</t>
    </rPh>
    <rPh sb="40" eb="42">
      <t>ギョウム</t>
    </rPh>
    <phoneticPr fontId="1"/>
  </si>
  <si>
    <t>令和7年度（令和６年発生）用水路等災害復旧事業　八ヶ山地区　唐笠工区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4">
      <t>コウク</t>
    </rPh>
    <rPh sb="35" eb="37">
      <t>ソクリョウ</t>
    </rPh>
    <rPh sb="37" eb="39">
      <t>ギョウム</t>
    </rPh>
    <phoneticPr fontId="1"/>
  </si>
  <si>
    <t>令和7年度（令和６年発生）用水路等災害復旧事業　八ヶ山地区　唐笠第２工区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3">
      <t>ダイ</t>
    </rPh>
    <rPh sb="34" eb="36">
      <t>コウク</t>
    </rPh>
    <rPh sb="37" eb="39">
      <t>ソクリョウ</t>
    </rPh>
    <rPh sb="39" eb="41">
      <t>ギョウム</t>
    </rPh>
    <phoneticPr fontId="1"/>
  </si>
  <si>
    <t>令和7年度（令和６年発生）用水路等災害復旧事業　八ヶ山地区　高屋第２工区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ソクリョウ</t>
    </rPh>
    <rPh sb="39" eb="41">
      <t>ギョウム</t>
    </rPh>
    <phoneticPr fontId="1"/>
  </si>
  <si>
    <t>令和7年度（令和６年発生）用水路等災害復旧事業　八ヶ山地区　高屋・折戸工区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3" eb="35">
      <t>オリト</t>
    </rPh>
    <rPh sb="35" eb="37">
      <t>コウク</t>
    </rPh>
    <rPh sb="38" eb="40">
      <t>ソクリョウ</t>
    </rPh>
    <rPh sb="40" eb="42">
      <t>ギョウム</t>
    </rPh>
    <phoneticPr fontId="1"/>
  </si>
  <si>
    <t>令和7年度（令和６年発生）用水路等災害復旧事業　八ヶ山地区　折戸工区　測量業務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オリト</t>
    </rPh>
    <rPh sb="32" eb="34">
      <t>コウク</t>
    </rPh>
    <rPh sb="35" eb="37">
      <t>ソクリョウ</t>
    </rPh>
    <rPh sb="37" eb="39">
      <t>ギョウム</t>
    </rPh>
    <phoneticPr fontId="1"/>
  </si>
  <si>
    <t>令和7年度（令和６年発生）用水施設等災害復旧事業　八ヶ山地区　構想設計業務</t>
    <rPh sb="0" eb="2">
      <t>レイワ</t>
    </rPh>
    <rPh sb="3" eb="5">
      <t>ネンド</t>
    </rPh>
    <rPh sb="6" eb="8">
      <t>レイワ</t>
    </rPh>
    <rPh sb="9" eb="10">
      <t>ネン</t>
    </rPh>
    <rPh sb="10" eb="12">
      <t>ハッセイ</t>
    </rPh>
    <rPh sb="13" eb="15">
      <t>ヨウスイ</t>
    </rPh>
    <rPh sb="15" eb="17">
      <t>シセツ</t>
    </rPh>
    <rPh sb="17" eb="18">
      <t>ナド</t>
    </rPh>
    <rPh sb="18" eb="20">
      <t>サイガイ</t>
    </rPh>
    <rPh sb="20" eb="22">
      <t>フッキュウ</t>
    </rPh>
    <rPh sb="22" eb="24">
      <t>ジギョウ</t>
    </rPh>
    <rPh sb="25" eb="28">
      <t>ハッカヤマ</t>
    </rPh>
    <rPh sb="28" eb="30">
      <t>チク</t>
    </rPh>
    <rPh sb="31" eb="33">
      <t>コウソウ</t>
    </rPh>
    <rPh sb="33" eb="35">
      <t>セッケイ</t>
    </rPh>
    <rPh sb="35" eb="37">
      <t>ギョウム</t>
    </rPh>
    <phoneticPr fontId="1"/>
  </si>
  <si>
    <t>令和7年度（令和６年発生）用水路等災害復旧事業　八ヶ山地区　高屋第１工区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セッケイ</t>
    </rPh>
    <rPh sb="39" eb="41">
      <t>ギョウム</t>
    </rPh>
    <phoneticPr fontId="1"/>
  </si>
  <si>
    <t>令和7年度（令和６年発生）用水路等災害復旧事業　八ヶ山地区　岩坂・唐笠工区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イワサカ</t>
    </rPh>
    <rPh sb="33" eb="35">
      <t>カラカサ</t>
    </rPh>
    <rPh sb="35" eb="37">
      <t>コウク</t>
    </rPh>
    <rPh sb="38" eb="40">
      <t>セッケイ</t>
    </rPh>
    <rPh sb="40" eb="42">
      <t>ギョウム</t>
    </rPh>
    <phoneticPr fontId="1"/>
  </si>
  <si>
    <t>令和7年度（令和６年発生）用水路等災害復旧事業　八ヶ山地区　唐笠工区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4">
      <t>コウク</t>
    </rPh>
    <rPh sb="35" eb="37">
      <t>セッケイ</t>
    </rPh>
    <rPh sb="37" eb="39">
      <t>ギョウム</t>
    </rPh>
    <phoneticPr fontId="1"/>
  </si>
  <si>
    <t>令和7年度（令和６年発生）用水路等災害復旧事業　八ヶ山地区　唐笠第２工区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3">
      <t>ダイ</t>
    </rPh>
    <rPh sb="34" eb="36">
      <t>コウク</t>
    </rPh>
    <rPh sb="37" eb="39">
      <t>セッケイ</t>
    </rPh>
    <rPh sb="39" eb="41">
      <t>ギョウム</t>
    </rPh>
    <phoneticPr fontId="1"/>
  </si>
  <si>
    <t>令和7年度（令和６年発生）用水路等災害復旧事業　八ヶ山地区　高屋第２工区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セッケイ</t>
    </rPh>
    <rPh sb="39" eb="41">
      <t>ギョウム</t>
    </rPh>
    <phoneticPr fontId="1"/>
  </si>
  <si>
    <t>令和7年度（令和６年発生）用水路等災害復旧事業　八ヶ山地区　高屋・折戸工区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3" eb="35">
      <t>オリト</t>
    </rPh>
    <rPh sb="35" eb="37">
      <t>コウク</t>
    </rPh>
    <rPh sb="38" eb="40">
      <t>セッケイ</t>
    </rPh>
    <rPh sb="40" eb="42">
      <t>ギョウム</t>
    </rPh>
    <phoneticPr fontId="1"/>
  </si>
  <si>
    <t>令和7年度（令和６年発生）用水路等災害復旧事業　八ヶ山地区　折戸工区　設計業務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オリト</t>
    </rPh>
    <rPh sb="32" eb="34">
      <t>コウク</t>
    </rPh>
    <rPh sb="35" eb="37">
      <t>セッケイ</t>
    </rPh>
    <rPh sb="37" eb="39">
      <t>ギョウム</t>
    </rPh>
    <phoneticPr fontId="1"/>
  </si>
  <si>
    <t>令和7年度（令和６年発生）用水路等災害復旧事業　八ヶ山地区　高屋第１工区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41">
      <t>チシツチョウサ</t>
    </rPh>
    <rPh sb="41" eb="43">
      <t>ギョウム</t>
    </rPh>
    <phoneticPr fontId="1"/>
  </si>
  <si>
    <t>令和7年度（令和６年発生）用水路等災害復旧事業　八ヶ山地区　岩坂・唐笠工区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イワサカ</t>
    </rPh>
    <rPh sb="33" eb="35">
      <t>カラカサ</t>
    </rPh>
    <rPh sb="35" eb="37">
      <t>コウク</t>
    </rPh>
    <rPh sb="38" eb="40">
      <t>チシツ</t>
    </rPh>
    <rPh sb="40" eb="42">
      <t>チョウサ</t>
    </rPh>
    <rPh sb="42" eb="44">
      <t>ギョウム</t>
    </rPh>
    <phoneticPr fontId="1"/>
  </si>
  <si>
    <t>令和7年度（令和６年発生）用水路等災害復旧事業　八ヶ山地区　唐笠工区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4">
      <t>コウク</t>
    </rPh>
    <rPh sb="35" eb="37">
      <t>チシツ</t>
    </rPh>
    <rPh sb="37" eb="39">
      <t>チョウサ</t>
    </rPh>
    <rPh sb="39" eb="41">
      <t>ギョウム</t>
    </rPh>
    <phoneticPr fontId="1"/>
  </si>
  <si>
    <t>令和7年度（令和６年発生）用水路等災害復旧事業　八ヶ山地区　唐笠第２工区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カラカサ</t>
    </rPh>
    <rPh sb="32" eb="33">
      <t>ダイ</t>
    </rPh>
    <rPh sb="34" eb="36">
      <t>コウク</t>
    </rPh>
    <rPh sb="37" eb="39">
      <t>チシツ</t>
    </rPh>
    <rPh sb="39" eb="41">
      <t>チョウサ</t>
    </rPh>
    <rPh sb="41" eb="43">
      <t>ギョウム</t>
    </rPh>
    <phoneticPr fontId="1"/>
  </si>
  <si>
    <t>令和7年度（令和６年発生）用水路等災害復旧事業　八ヶ山地区　高屋第２工区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2" eb="33">
      <t>ダイ</t>
    </rPh>
    <rPh sb="34" eb="36">
      <t>コウク</t>
    </rPh>
    <rPh sb="37" eb="39">
      <t>チシツ</t>
    </rPh>
    <rPh sb="39" eb="41">
      <t>チョウサ</t>
    </rPh>
    <rPh sb="41" eb="43">
      <t>ギョウム</t>
    </rPh>
    <phoneticPr fontId="1"/>
  </si>
  <si>
    <t>令和7年度（令和６年発生）用水路等災害復旧事業　八ヶ山地区　高屋・折戸工区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タカヤ</t>
    </rPh>
    <rPh sb="33" eb="35">
      <t>オリト</t>
    </rPh>
    <rPh sb="35" eb="37">
      <t>コウク</t>
    </rPh>
    <rPh sb="38" eb="40">
      <t>チシツ</t>
    </rPh>
    <rPh sb="40" eb="42">
      <t>チョウサ</t>
    </rPh>
    <rPh sb="42" eb="44">
      <t>ギョウム</t>
    </rPh>
    <phoneticPr fontId="1"/>
  </si>
  <si>
    <t>令和7年度（令和６年発生）用水路等災害復旧事業　八ヶ山地区　折戸工区　地質調査業務</t>
    <rPh sb="0" eb="2">
      <t>レイワ</t>
    </rPh>
    <rPh sb="3" eb="5">
      <t>ネンド</t>
    </rPh>
    <rPh sb="6" eb="8">
      <t>レイワ</t>
    </rPh>
    <rPh sb="9" eb="10">
      <t>ネン</t>
    </rPh>
    <rPh sb="10" eb="12">
      <t>ハッセイ</t>
    </rPh>
    <rPh sb="13" eb="16">
      <t>ヨウスイロ</t>
    </rPh>
    <rPh sb="16" eb="17">
      <t>ナド</t>
    </rPh>
    <rPh sb="17" eb="19">
      <t>サイガイ</t>
    </rPh>
    <rPh sb="19" eb="21">
      <t>フッキュウ</t>
    </rPh>
    <rPh sb="21" eb="23">
      <t>ジギョウ</t>
    </rPh>
    <rPh sb="24" eb="27">
      <t>ハッカヤマ</t>
    </rPh>
    <rPh sb="27" eb="29">
      <t>チク</t>
    </rPh>
    <rPh sb="30" eb="32">
      <t>オリト</t>
    </rPh>
    <rPh sb="32" eb="34">
      <t>コウク</t>
    </rPh>
    <rPh sb="35" eb="37">
      <t>チシツ</t>
    </rPh>
    <rPh sb="37" eb="39">
      <t>チョウサ</t>
    </rPh>
    <rPh sb="39" eb="41">
      <t>ギョウム</t>
    </rPh>
    <phoneticPr fontId="1"/>
  </si>
  <si>
    <t>令和７年度　国営造成揚水施設等管理事業　手取川地区　大日川ダム水質調査業務</t>
    <rPh sb="0" eb="2">
      <t>レイワ</t>
    </rPh>
    <rPh sb="3" eb="5">
      <t>ネンド</t>
    </rPh>
    <rPh sb="6" eb="19">
      <t>コクエイゾウセイヨウスイシセツトウカンリジギョウ</t>
    </rPh>
    <rPh sb="20" eb="23">
      <t>テドリガワ</t>
    </rPh>
    <rPh sb="23" eb="25">
      <t>チク</t>
    </rPh>
    <rPh sb="26" eb="29">
      <t>ダイニチガワ</t>
    </rPh>
    <rPh sb="31" eb="33">
      <t>スイシツ</t>
    </rPh>
    <rPh sb="33" eb="35">
      <t>チョウサ</t>
    </rPh>
    <rPh sb="35" eb="37">
      <t>ギョウム</t>
    </rPh>
    <phoneticPr fontId="2"/>
  </si>
  <si>
    <t>令和７年度　国営造成揚水施設等管理事業　手取川地区　大日川ダム堤体挙動観測業務</t>
    <rPh sb="0" eb="2">
      <t>レイワ</t>
    </rPh>
    <rPh sb="3" eb="5">
      <t>ネンド</t>
    </rPh>
    <rPh sb="6" eb="19">
      <t>コクエイゾウセイヨウスイシセツトウカンリジギョウ</t>
    </rPh>
    <rPh sb="20" eb="23">
      <t>テドリガワ</t>
    </rPh>
    <rPh sb="23" eb="25">
      <t>チク</t>
    </rPh>
    <rPh sb="26" eb="29">
      <t>ダイニチガワ</t>
    </rPh>
    <rPh sb="31" eb="33">
      <t>テイタイ</t>
    </rPh>
    <rPh sb="33" eb="35">
      <t>キョドウ</t>
    </rPh>
    <rPh sb="35" eb="37">
      <t>カンソク</t>
    </rPh>
    <rPh sb="37" eb="39">
      <t>ギョウム</t>
    </rPh>
    <phoneticPr fontId="2"/>
  </si>
  <si>
    <t>令和７年度　国営造成揚水施設等管理事業　手取川地区　大日川ダム貯水池堆砂量測定業務</t>
    <rPh sb="0" eb="2">
      <t>レイワ</t>
    </rPh>
    <rPh sb="3" eb="5">
      <t>ネンド</t>
    </rPh>
    <rPh sb="6" eb="19">
      <t>コクエイゾウセイヨウスイシセツトウカンリジギョウ</t>
    </rPh>
    <rPh sb="20" eb="23">
      <t>テドリガワ</t>
    </rPh>
    <rPh sb="23" eb="25">
      <t>チク</t>
    </rPh>
    <rPh sb="26" eb="29">
      <t>ダイニチガワ</t>
    </rPh>
    <rPh sb="31" eb="34">
      <t>チョスイチ</t>
    </rPh>
    <rPh sb="34" eb="37">
      <t>タイシャリョウ</t>
    </rPh>
    <rPh sb="37" eb="39">
      <t>ソクテイ</t>
    </rPh>
    <rPh sb="39" eb="41">
      <t>ギョウム</t>
    </rPh>
    <phoneticPr fontId="2"/>
  </si>
  <si>
    <t>令和７年度　国営造成揚水施設等管理事業　手取川地区　大日川ダム下野警報局測量業務</t>
    <rPh sb="0" eb="2">
      <t>レイワ</t>
    </rPh>
    <rPh sb="3" eb="5">
      <t>ネンド</t>
    </rPh>
    <rPh sb="6" eb="19">
      <t>コクエイゾウセイヨウスイシセツトウカンリジギョウ</t>
    </rPh>
    <rPh sb="20" eb="23">
      <t>テドリガワ</t>
    </rPh>
    <rPh sb="23" eb="25">
      <t>チク</t>
    </rPh>
    <rPh sb="26" eb="29">
      <t>ダイニチガワ</t>
    </rPh>
    <rPh sb="31" eb="33">
      <t>シモノ</t>
    </rPh>
    <rPh sb="33" eb="35">
      <t>ケイホウ</t>
    </rPh>
    <rPh sb="35" eb="36">
      <t>キョク</t>
    </rPh>
    <rPh sb="36" eb="38">
      <t>ソクリョウ</t>
    </rPh>
    <rPh sb="38" eb="40">
      <t>ギョウム</t>
    </rPh>
    <phoneticPr fontId="2"/>
  </si>
  <si>
    <t>令和７年度　国営造成揚水施設等管理事業　手取川地区　大日川ダム下野警報局改修設計業務</t>
    <rPh sb="0" eb="2">
      <t>レイワ</t>
    </rPh>
    <rPh sb="3" eb="5">
      <t>ネンド</t>
    </rPh>
    <rPh sb="6" eb="19">
      <t>コクエイゾウセイヨウスイシセツトウカンリジギョウ</t>
    </rPh>
    <rPh sb="20" eb="23">
      <t>テドリガワ</t>
    </rPh>
    <rPh sb="23" eb="25">
      <t>チク</t>
    </rPh>
    <rPh sb="26" eb="29">
      <t>ダイニチガワ</t>
    </rPh>
    <rPh sb="31" eb="33">
      <t>シモノ</t>
    </rPh>
    <rPh sb="33" eb="35">
      <t>ケイホウ</t>
    </rPh>
    <rPh sb="35" eb="36">
      <t>キョク</t>
    </rPh>
    <rPh sb="36" eb="38">
      <t>カイシュウ</t>
    </rPh>
    <rPh sb="38" eb="40">
      <t>セッケイ</t>
    </rPh>
    <rPh sb="40" eb="42">
      <t>ギョウム</t>
    </rPh>
    <phoneticPr fontId="2"/>
  </si>
  <si>
    <t>令和７年度　国営造成揚水施設等管理事業　手取川地区　杖川頭首工耐震補強仮設計画設計業務</t>
    <rPh sb="0" eb="2">
      <t>レイワ</t>
    </rPh>
    <rPh sb="3" eb="5">
      <t>ネンド</t>
    </rPh>
    <rPh sb="6" eb="19">
      <t>コクエイゾウセイヨウスイシセツトウカンリジギョウ</t>
    </rPh>
    <rPh sb="20" eb="23">
      <t>テドリガワ</t>
    </rPh>
    <rPh sb="23" eb="25">
      <t>チク</t>
    </rPh>
    <rPh sb="37" eb="39">
      <t>ケイカク</t>
    </rPh>
    <phoneticPr fontId="2"/>
  </si>
  <si>
    <t>主要地方道小松山中線外　道路施設長寿命化対策工事（設計）業務委託（橋梁定期点検その１）</t>
  </si>
  <si>
    <t>主要地方道金沢小松線外　道路施設長寿命化対策工事（設計）業務委託（橋梁定期点検その２）</t>
  </si>
  <si>
    <t>主要地方道金沢美川小松線外　道路施設長寿命化対策工事（設計）業務委託（橋梁定期点検その３）</t>
  </si>
  <si>
    <t>主要地方道金沢小松線外　道路施設長寿命化対策工事（設計）業務委託（橋梁定期点検その４）</t>
  </si>
  <si>
    <t>主要地方道小松辰口線　道路施設長寿命化対策工事（設計）業務委託（トンネル定期点検）</t>
  </si>
  <si>
    <t>一般国道３０５号　外　道路施設長寿命化対策工事（設計）業務委託（横断歩道橋定期点検）</t>
  </si>
  <si>
    <t>主要地方道　金沢小松線　外　道路施設長寿命化対策工事（設計）業務委託（大型カルバート定期点検）</t>
  </si>
  <si>
    <t>一般国道３０５号　外　道路施設長寿命化対策工事（設計）業務委託（門型標識定期点検）</t>
  </si>
  <si>
    <t>都市計画道路　粟津津波倉線　無電柱化推進工事（設計）業務委託</t>
  </si>
  <si>
    <t>都市計画道路　温泉中央南線　街路整備（防災・安全）工事（設計）業務委託</t>
  </si>
  <si>
    <t>木場潟公園（東園地）　県単公園整備工事（設計）業務委託</t>
  </si>
  <si>
    <t>寺谷　通常砂防工事（調査）業務委託（地質調査）</t>
  </si>
  <si>
    <t>寺谷　通常砂防工事（測量）業務委託</t>
  </si>
  <si>
    <t>寺谷　通常砂防工事（設計）業務委託（詳細設計）</t>
  </si>
  <si>
    <t>長寿命化計画策定（調査）業務委託（砂防設備）</t>
  </si>
  <si>
    <t>一般県道荒木田原町線　道路施設長寿命化対策工事（設計）業務委託（大型カルバート定期点検）</t>
  </si>
  <si>
    <t>一級河川八丁川　広域河川改修工事（設計）業務委託（河道計画検討）</t>
  </si>
  <si>
    <t>一級河川西川　広域河川改修工事（測量）業務委託（用地測量）</t>
  </si>
  <si>
    <t>一級河川鍋谷川　河川災害復旧等関連緊急工事（測量）業務委託（用地測量その１）</t>
  </si>
  <si>
    <t>一級河川鍋谷川　河川災害復旧等関連緊急工事（測量）業務委託（用地測量その２）</t>
  </si>
  <si>
    <t>一級河川鍋谷川　河川災害復旧等関連緊急工事（調査）業務委託（地質調査その１）</t>
    <rPh sb="30" eb="32">
      <t>チシツ</t>
    </rPh>
    <phoneticPr fontId="2"/>
  </si>
  <si>
    <t>一級河川鍋谷川　河川災害復旧等関連緊急工事（調査）業務委託（地質調査その２）</t>
    <rPh sb="30" eb="32">
      <t>チシツ</t>
    </rPh>
    <phoneticPr fontId="2"/>
  </si>
  <si>
    <t>一級河川鍋谷川　河川災害復旧等関連緊急工事（調査）業務委託（地質調査その３）</t>
    <rPh sb="30" eb="32">
      <t>チシツ</t>
    </rPh>
    <phoneticPr fontId="2"/>
  </si>
  <si>
    <t>一級河川鍋谷川　河川災害復旧等関連緊急工事（設計）業務委託（取水堰詳細設計その１）</t>
  </si>
  <si>
    <t>一級河川鍋谷川　河川災害復旧等関連緊急工事（設計）業務委託（取水堰詳細設計その２）</t>
  </si>
  <si>
    <t>一級河川鍋谷川　河川災害復旧等関連緊急工事（設計）業務委託（取水堰詳細設計その３）</t>
  </si>
  <si>
    <t>一般国道３６４号　国道改築（広域連携）工事（調査）業務委託（地質調査）</t>
  </si>
  <si>
    <t>一般県道串加賀線　地方道改築（防災安全）工事（設計）業務委託（旧大聖寺川橋梁詳細設計）</t>
  </si>
  <si>
    <t>一般県道串加賀線　地方道改築（防災安全）工事（設計）業務委託（軟弱地盤解析）</t>
  </si>
  <si>
    <t>加賀海浜産業道路　地方道改築（広域連携）工事（設計）業務委託（前川新橋詳細設計）</t>
  </si>
  <si>
    <t>加賀海浜産業道路　地方道改築（広域連携）工事（設計）業務委託（拓栄橋詳細設計）</t>
  </si>
  <si>
    <t>加賀海浜産業道路　地方道改築（広域連携）工事（設計）業務委託（浮柳橋詳細設計）</t>
  </si>
  <si>
    <t>加賀海浜産業道路　地方道改築（広域連携）工事（設計）業務委託（調整池詳細設計その１）</t>
  </si>
  <si>
    <t>加賀海浜産業道路　地方道改築（広域連携）工事（設計）業務委託（調整池詳細設計その２）</t>
  </si>
  <si>
    <t>加賀海浜産業道路　地方道改築（広域連携）工事（設計）業務委託（軟弱地盤対策詳細設計）</t>
  </si>
  <si>
    <t>加賀海浜産業道路　地方道改築（広域連携）工事（調査）業務委託（建物調査）</t>
  </si>
  <si>
    <t>主要地方道小松辰口線　地方道改築（防災安全）工事（設計）業務委託（旧橋撤去設計）</t>
  </si>
  <si>
    <t>主要地方道小松辰口線　地方道改築（防災安全）工事（測量）業務委託（用地測量）</t>
  </si>
  <si>
    <t>一般国道３６０号　国道改築（広域連携）工事（測量）業務委託（路線測量）</t>
  </si>
  <si>
    <t>一般県道粟生小松線　地方道改築（防災安全）工事（設計）業務委託（仮橋設計）</t>
  </si>
  <si>
    <t>主要地方道小松辰口線　地方道改築工事（設計）業務委託（函渠工詳細設計）</t>
  </si>
  <si>
    <t>主要地方道小松山中線　県単道路改良工事（設計）業務委託（構造物詳細設計）</t>
  </si>
  <si>
    <t>主要地方道丸山加賀線　いしかわの優しい美知整備工事（設計）業務委託</t>
  </si>
  <si>
    <t>主要地方道丸山加賀線　県単道路改良工事（測量）業務委託（用地測量）</t>
  </si>
  <si>
    <t>一般県道串加賀線　地方道改築（防災安全）工事（設計）業務委託</t>
  </si>
  <si>
    <t>加賀海浜産業道路　地方道改築（広域連携）工事（設計）業務委託（道路付属施設設計）</t>
  </si>
  <si>
    <t>主要地方道小松辰口線　地方道改築（防災安全）工事（測量）業務委託（道路台帳附図作成）</t>
  </si>
  <si>
    <t>主要地方道丸山加賀線　地方道改築（防災安全）工事（測量）業務委託（道路台帳附図作成）</t>
  </si>
  <si>
    <t>主要地方道小松辰口線　地方道改築工事（設計）業務委託（旧橋撤去設計）</t>
  </si>
  <si>
    <t>主要地方道小松辰口線　道路施設長寿命化対策工事（設計）業務委託（非常用設備更新）</t>
  </si>
  <si>
    <t>一般国道４１６号　橋りょう補修工事（設計）業務委託（石滝橋）　</t>
  </si>
  <si>
    <t>木場潟公園　公園整備工事（設計）業務委託（公園施設健全度調査）</t>
  </si>
  <si>
    <t>木場潟公園　公園整備工事（設計）業務委託（公園施設長寿命化計画策定）</t>
  </si>
  <si>
    <t>木場潟公園　公園整備工事（設計）業務委託（橋梁補修設計）</t>
  </si>
  <si>
    <t>定者谷川　通常砂防工事（調査）業務委託（地質調査）</t>
  </si>
  <si>
    <t>定者谷川　通常砂防工事（測量）業務委託</t>
  </si>
  <si>
    <t>与宗助谷　通常砂防工事（調査）業務委託（地質調査）</t>
  </si>
  <si>
    <t>与宗助谷　通常砂防工事（測量）業務委託（用地測量）</t>
  </si>
  <si>
    <t>ハゲッタニ川　通常砂防工事（測量）業務委託（用地測量）</t>
  </si>
  <si>
    <t>大口宮谷　通常砂防工事（測量）業務委託（用地測量）</t>
  </si>
  <si>
    <t>上出谷　通常砂防工事（測量）業務委託（用地測量）</t>
  </si>
  <si>
    <t>岩渕　急傾斜地崩壊対策工事（測量）業務委託</t>
  </si>
  <si>
    <t>岩渕　急傾斜地崩壊対策工事（調査）業務委託（地質調査）</t>
  </si>
  <si>
    <t>岩渕　急傾斜地崩壊対策工事（設計）業務委託（詳細設計）</t>
  </si>
  <si>
    <t>塩屋港　改修（統合補助）工事（設計）業務委託</t>
  </si>
  <si>
    <t>一般県道我谷今立塔尾線　道路施設長寿命化対策工事（設計）業務委託（橋梁定期点検その１）</t>
  </si>
  <si>
    <t>主要地方道小松山中線外　道路施設長寿命化対策工事（設計）業務委託（橋梁定期点検その２）</t>
  </si>
  <si>
    <t>主要地方道山中伊切線外　道路施設長寿命化対策工事（設計）業務委託（橋梁定期点検その３）</t>
  </si>
  <si>
    <t>一般国道３６４号外　道路施設長寿命化対策工事（設計）業務委託（トンネル定期点検）</t>
  </si>
  <si>
    <t>一般国道３６４号　道路施設長寿命化対策工事（設計）業務委託（シェッド定期点検その１）</t>
  </si>
  <si>
    <t>一般国道３６４号外　道路施設長寿命化対策工事（設計）業務委託（シェッド定期点検その２）</t>
  </si>
  <si>
    <t>主要地方道串加賀線　橋梁補修工事（中島跨線橋）（設計）業務委託</t>
  </si>
  <si>
    <t>二級河川動橋川　広域河川改修工事（設計）業務委託（樋管詳細設計）</t>
  </si>
  <si>
    <t>一級河川八丁川　広域河川改修工事（測量）業務委託</t>
  </si>
  <si>
    <t>一級河川西川　広域河川改修工事（設計）業務委託（橋梁詳細設計）</t>
  </si>
  <si>
    <t>一級河川西川　広域河川改修工事（設計）業務委託（橋梁予備設計）</t>
  </si>
  <si>
    <t>一級河川西川　広域河川改修工事（調査）業務委託（地質調査）</t>
    <rPh sb="24" eb="26">
      <t>チシツ</t>
    </rPh>
    <phoneticPr fontId="2"/>
  </si>
  <si>
    <t>一級河川西川　広域河川改修工事（設計）業務委託（護岸詳細設計）</t>
  </si>
  <si>
    <t>一級河川西川　広域河川改修工事（設計）業務委託（付替道路詳細設計）</t>
  </si>
  <si>
    <t>主要地方道橋立港線　県単道路改良工事（設計）業務委託（交差点詳細設計）</t>
  </si>
  <si>
    <t>加賀海浜産業道路　地方道改築（広域連携）工事（設計）業務委託（迂回路設計その１）</t>
  </si>
  <si>
    <t>加賀海浜産業道路　地方道改築（広域連携）工事（設計）業務委託（迂回路設計その２）</t>
  </si>
  <si>
    <t>加賀海浜産業道路　地方道改築（広域連携）工事（測量）業務委託（路線測量その１）</t>
  </si>
  <si>
    <t>加賀海浜産業道路　地方道改築（広域連携）工事（測量）業務委託（路線測量その２）</t>
  </si>
  <si>
    <t>道路交通センサス（交通量調査）業務委託</t>
  </si>
  <si>
    <t>一般県道粟生小松線　地方道改築（防災安全）工事（測量）業務委託（道路台帳附図作成）</t>
  </si>
  <si>
    <t>一般国道３６０号　国道改築（広域連携）工事（設計）業務委託（道路詳細設計）</t>
  </si>
  <si>
    <t>一般県道我谷今立塔尾線　県単道路改良工事（測量）業務委託（道路台帳附図作成）</t>
  </si>
  <si>
    <t>砂防関係施設長寿命化計画策定業務委託（砂防設備その４）</t>
  </si>
  <si>
    <t>（都）金沢小松線　街路整備工事（設計）業務委託（消雪詳細設計）</t>
    <rPh sb="1" eb="2">
      <t>ト</t>
    </rPh>
    <rPh sb="3" eb="7">
      <t>カナザワコマツ</t>
    </rPh>
    <rPh sb="7" eb="8">
      <t>セン</t>
    </rPh>
    <rPh sb="9" eb="11">
      <t>ガイロ</t>
    </rPh>
    <rPh sb="11" eb="13">
      <t>セイビ</t>
    </rPh>
    <rPh sb="13" eb="15">
      <t>コウジ</t>
    </rPh>
    <rPh sb="16" eb="18">
      <t>セッケイ</t>
    </rPh>
    <rPh sb="19" eb="23">
      <t>ギョウムイタク</t>
    </rPh>
    <rPh sb="24" eb="26">
      <t>ショウセツ</t>
    </rPh>
    <rPh sb="26" eb="30">
      <t>ショウサイセッケイ</t>
    </rPh>
    <phoneticPr fontId="1"/>
  </si>
  <si>
    <t>（都）千代尼線　街路整備（防災・安全）工事（設計）業務委託（施工計画検討）</t>
    <rPh sb="1" eb="2">
      <t>ト</t>
    </rPh>
    <rPh sb="3" eb="5">
      <t>チヨ</t>
    </rPh>
    <rPh sb="5" eb="6">
      <t>ニ</t>
    </rPh>
    <rPh sb="6" eb="7">
      <t>セン</t>
    </rPh>
    <rPh sb="8" eb="10">
      <t>ガイロ</t>
    </rPh>
    <rPh sb="10" eb="12">
      <t>セイビ</t>
    </rPh>
    <rPh sb="13" eb="15">
      <t>ボウサイ</t>
    </rPh>
    <rPh sb="16" eb="18">
      <t>アンゼン</t>
    </rPh>
    <rPh sb="19" eb="21">
      <t>コウジ</t>
    </rPh>
    <rPh sb="22" eb="24">
      <t>セッケイ</t>
    </rPh>
    <rPh sb="25" eb="29">
      <t>ギョウムイタク</t>
    </rPh>
    <rPh sb="30" eb="36">
      <t>セコウケイカクケントウ</t>
    </rPh>
    <phoneticPr fontId="1"/>
  </si>
  <si>
    <t>（都）千代尼線　街路整備（防災・安全）工事（調査）業務委託（建物調査）</t>
    <rPh sb="1" eb="2">
      <t>ト</t>
    </rPh>
    <rPh sb="3" eb="5">
      <t>チヨ</t>
    </rPh>
    <rPh sb="5" eb="6">
      <t>ニ</t>
    </rPh>
    <rPh sb="6" eb="7">
      <t>セン</t>
    </rPh>
    <rPh sb="8" eb="10">
      <t>ガイロ</t>
    </rPh>
    <rPh sb="10" eb="12">
      <t>セイビ</t>
    </rPh>
    <rPh sb="13" eb="15">
      <t>ボウサイ</t>
    </rPh>
    <rPh sb="16" eb="18">
      <t>アンゼン</t>
    </rPh>
    <rPh sb="19" eb="21">
      <t>コウジ</t>
    </rPh>
    <rPh sb="22" eb="24">
      <t>チョウサ</t>
    </rPh>
    <rPh sb="25" eb="29">
      <t>ギョウムイタク</t>
    </rPh>
    <phoneticPr fontId="1"/>
  </si>
  <si>
    <t>一般国道１５７号　トンネル修繕工事（設計）業務委託（赤谷第一隧道）</t>
    <rPh sb="0" eb="2">
      <t>イッパン</t>
    </rPh>
    <rPh sb="2" eb="4">
      <t>コクドウ</t>
    </rPh>
    <rPh sb="7" eb="8">
      <t>ゴウ</t>
    </rPh>
    <rPh sb="13" eb="15">
      <t>シュウゼン</t>
    </rPh>
    <rPh sb="15" eb="17">
      <t>コウジ</t>
    </rPh>
    <rPh sb="18" eb="20">
      <t>セッケイ</t>
    </rPh>
    <rPh sb="21" eb="23">
      <t>ギョウム</t>
    </rPh>
    <rPh sb="23" eb="25">
      <t>イタク</t>
    </rPh>
    <rPh sb="26" eb="28">
      <t>アカタニ</t>
    </rPh>
    <rPh sb="28" eb="30">
      <t>ダイイチ</t>
    </rPh>
    <rPh sb="30" eb="32">
      <t>ズイドウ</t>
    </rPh>
    <phoneticPr fontId="1"/>
  </si>
  <si>
    <t>一般国道１５７号道路施設長寿命化対策工事（設計）業務委託（シェッド定期点検その４）</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</si>
  <si>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一般国道１５７号道路施設長寿命化対策工事（設計）業務委託（シェッド定期点検その５）</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</si>
  <si>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一般国道１５７号道路施設長寿命化対策工事（設計）業務委託（シェッド定期点検その６）</t>
    <rPh sb="0" eb="2">
      <t>イッパン</t>
    </rPh>
    <rPh sb="2" eb="4">
      <t>コクドウ</t>
    </rPh>
    <rPh sb="7" eb="8">
      <t>ゴウ</t>
    </rPh>
    <rPh sb="8" eb="10">
      <t>ドウロ</t>
    </rPh>
    <rPh sb="10" eb="12">
      <t>シセツ</t>
    </rPh>
    <rPh sb="12" eb="16">
      <t>チョウジュミョウカ</t>
    </rPh>
    <rPh sb="16" eb="18">
      <t>タイサク</t>
    </rPh>
    <rPh sb="18" eb="20">
      <t>コウジ</t>
    </rPh>
    <rPh sb="21" eb="23">
      <t>セッケイ</t>
    </rPh>
    <rPh sb="24" eb="26">
      <t>ギョウム</t>
    </rPh>
    <rPh sb="26" eb="28">
      <t>イタク</t>
    </rPh>
    <rPh sb="33" eb="37">
      <t>テイキテンケン</t>
    </rPh>
    <phoneticPr fontId="1"/>
  </si>
  <si>
    <t>一般国道１５７号　外　道路施設長寿命化対策工事（設計）業務委託（橋りょう定期点検その１）</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</si>
  <si>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一般国道１５７号　道路施設長寿命化対策工事（設計）業務委託（橋りょう定期点検その２）</t>
    <rPh sb="0" eb="2">
      <t>イッパン</t>
    </rPh>
    <rPh sb="2" eb="4">
      <t>コクドウ</t>
    </rPh>
    <rPh sb="7" eb="8">
      <t>ゴウ</t>
    </rPh>
    <rPh sb="9" eb="11">
      <t>ドウロ</t>
    </rPh>
    <rPh sb="11" eb="13">
      <t>シセツ</t>
    </rPh>
    <rPh sb="13" eb="16">
      <t>チョウジュミョウ</t>
    </rPh>
    <rPh sb="16" eb="17">
      <t>カ</t>
    </rPh>
    <rPh sb="17" eb="19">
      <t>タイサク</t>
    </rPh>
    <rPh sb="19" eb="21">
      <t>コウジ</t>
    </rPh>
    <rPh sb="22" eb="24">
      <t>セッケイ</t>
    </rPh>
    <rPh sb="25" eb="27">
      <t>ギョウム</t>
    </rPh>
    <rPh sb="27" eb="29">
      <t>イタク</t>
    </rPh>
    <rPh sb="30" eb="31">
      <t>キョウ</t>
    </rPh>
    <rPh sb="34" eb="36">
      <t>テイキ</t>
    </rPh>
    <rPh sb="36" eb="38">
      <t>テンケン</t>
    </rPh>
    <phoneticPr fontId="1"/>
  </si>
  <si>
    <t>一般国道１５７号　外　道路施設長寿命化対策工事（設計）業務委託（橋りょう定期点検その３）</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</si>
  <si>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一般国道１５７号　外　道路施設長寿命化対策工事（設計）業務委託（橋りょう定期点検その４）</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</si>
  <si>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一般国道１５７号　外　道路施設長寿命化対策工事（設計）業務委託（橋りょう定期点検その５）</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</si>
  <si>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一般国道１５７号　外　道路施設長寿命化対策工事（設計）業務委託（橋りょう定期点検その６）</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</si>
  <si>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一般国道１５７号　外　道路施設長寿命化対策工事（設計）業務委託（橋りょう定期点検その７）</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</si>
  <si>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一般国道１５７号　外　道路施設長寿命化対策工事（設計）業務委託（橋りょう定期点検その８）</t>
    <rPh sb="0" eb="2">
      <t>イッパン</t>
    </rPh>
    <rPh sb="2" eb="4">
      <t>コクドウ</t>
    </rPh>
    <rPh sb="7" eb="8">
      <t>ゴウ</t>
    </rPh>
    <rPh sb="9" eb="10">
      <t>ソト</t>
    </rPh>
    <rPh sb="11" eb="13">
      <t>ドウロ</t>
    </rPh>
    <rPh sb="13" eb="15">
      <t>シセツ</t>
    </rPh>
    <rPh sb="15" eb="18">
      <t>チョウジュミョウ</t>
    </rPh>
    <rPh sb="18" eb="19">
      <t>カ</t>
    </rPh>
    <rPh sb="19" eb="21">
      <t>タイサク</t>
    </rPh>
    <rPh sb="21" eb="23">
      <t>コウジ</t>
    </rPh>
    <rPh sb="24" eb="26">
      <t>セッケイ</t>
    </rPh>
    <rPh sb="27" eb="29">
      <t>ギョウム</t>
    </rPh>
    <rPh sb="29" eb="31">
      <t>イタク</t>
    </rPh>
    <rPh sb="32" eb="33">
      <t>キョウ</t>
    </rPh>
    <rPh sb="36" eb="38">
      <t>テイキ</t>
    </rPh>
    <rPh sb="38" eb="40">
      <t>テンケン</t>
    </rPh>
    <phoneticPr fontId="1"/>
  </si>
  <si>
    <t>一般国道１５７号　道路施設長寿命化対策工事（設計）業務委託（トンネル定期点検その１）</t>
    <rPh sb="0" eb="4">
      <t>イッパンコクドウ</t>
    </rPh>
    <rPh sb="7" eb="8">
      <t>ゴウ</t>
    </rPh>
    <rPh sb="9" eb="13">
      <t>ドウロシセツ</t>
    </rPh>
    <rPh sb="13" eb="21">
      <t>チョウジュミョウカタイサクコウジ</t>
    </rPh>
    <rPh sb="22" eb="24">
      <t>セッケイ</t>
    </rPh>
    <rPh sb="25" eb="29">
      <t>ギョウムイタク</t>
    </rPh>
    <rPh sb="34" eb="36">
      <t>テイキ</t>
    </rPh>
    <rPh sb="36" eb="38">
      <t>テンケン</t>
    </rPh>
    <phoneticPr fontId="1"/>
  </si>
  <si>
    <t>一般国道１５７号　道路施設長寿命化対策工事（設計）業務委託（トンネル定期点検その２）</t>
    <rPh sb="0" eb="4">
      <t>イッパンコクドウ</t>
    </rPh>
    <rPh sb="7" eb="8">
      <t>ゴウ</t>
    </rPh>
    <rPh sb="9" eb="13">
      <t>ドウロシセツ</t>
    </rPh>
    <rPh sb="13" eb="21">
      <t>チョウジュミョウカタイサクコウジ</t>
    </rPh>
    <rPh sb="22" eb="24">
      <t>セッケイ</t>
    </rPh>
    <rPh sb="25" eb="29">
      <t>ギョウムイタク</t>
    </rPh>
    <rPh sb="34" eb="36">
      <t>テイキ</t>
    </rPh>
    <rPh sb="36" eb="38">
      <t>テンケン</t>
    </rPh>
    <phoneticPr fontId="1"/>
  </si>
  <si>
    <t>一般国道３６０号　道路施設長寿命化対策工事（設計）業務委託（トンネル定期点検その３）</t>
    <rPh sb="0" eb="4">
      <t>イッパンコクドウ</t>
    </rPh>
    <rPh sb="7" eb="8">
      <t>ゴウ</t>
    </rPh>
    <rPh sb="9" eb="13">
      <t>ドウロシセツ</t>
    </rPh>
    <rPh sb="13" eb="21">
      <t>チョウジュミョウカタイサクコウジ</t>
    </rPh>
    <rPh sb="22" eb="24">
      <t>セッケイ</t>
    </rPh>
    <rPh sb="25" eb="29">
      <t>ギョウムイタク</t>
    </rPh>
    <rPh sb="34" eb="36">
      <t>テイキ</t>
    </rPh>
    <rPh sb="36" eb="38">
      <t>テンケン</t>
    </rPh>
    <phoneticPr fontId="1"/>
  </si>
  <si>
    <t>一般国道１５７号　災害に強い道路整備工事（調査）業務委託</t>
    <rPh sb="0" eb="4">
      <t>イッパンコクドウ</t>
    </rPh>
    <rPh sb="7" eb="8">
      <t>ゴウ</t>
    </rPh>
    <rPh sb="9" eb="11">
      <t>サイガイ</t>
    </rPh>
    <rPh sb="12" eb="13">
      <t>ツヨ</t>
    </rPh>
    <rPh sb="14" eb="20">
      <t>ドウロセイビコウジ</t>
    </rPh>
    <rPh sb="21" eb="23">
      <t>チョウサ</t>
    </rPh>
    <rPh sb="24" eb="28">
      <t>ギョウムイタク</t>
    </rPh>
    <phoneticPr fontId="1"/>
  </si>
  <si>
    <t>一般国道１５７号　橋りょう補修（防災・安全）工事（設計）業務委託（女原大橋）</t>
    <rPh sb="0" eb="4">
      <t>イッパンコクドウ</t>
    </rPh>
    <rPh sb="7" eb="8">
      <t>ゴウ</t>
    </rPh>
    <rPh sb="9" eb="10">
      <t>キョウ</t>
    </rPh>
    <rPh sb="13" eb="15">
      <t>ホシュウ</t>
    </rPh>
    <rPh sb="16" eb="18">
      <t>ボウサイ</t>
    </rPh>
    <rPh sb="19" eb="21">
      <t>アンゼン</t>
    </rPh>
    <rPh sb="22" eb="24">
      <t>コウジ</t>
    </rPh>
    <rPh sb="25" eb="27">
      <t>セッケイ</t>
    </rPh>
    <rPh sb="28" eb="32">
      <t>ギョウムイタク</t>
    </rPh>
    <rPh sb="33" eb="35">
      <t>オナハラ</t>
    </rPh>
    <rPh sb="35" eb="37">
      <t>オオハシ</t>
    </rPh>
    <phoneticPr fontId="1"/>
  </si>
  <si>
    <t>一般国道１５７号　橋りょう補修（防災・安全）工事（調査）業務委託（環境調査）</t>
    <rPh sb="0" eb="4">
      <t>イッパンコクドウ</t>
    </rPh>
    <rPh sb="7" eb="8">
      <t>ゴウ</t>
    </rPh>
    <rPh sb="9" eb="10">
      <t>キョウ</t>
    </rPh>
    <rPh sb="13" eb="15">
      <t>ホシュウ</t>
    </rPh>
    <rPh sb="16" eb="18">
      <t>ボウサイ</t>
    </rPh>
    <rPh sb="19" eb="21">
      <t>アンゼン</t>
    </rPh>
    <rPh sb="22" eb="24">
      <t>コウジ</t>
    </rPh>
    <rPh sb="25" eb="27">
      <t>チョウサ</t>
    </rPh>
    <rPh sb="28" eb="32">
      <t>ギョウムイタク</t>
    </rPh>
    <rPh sb="33" eb="37">
      <t>カンキョウチョウサ</t>
    </rPh>
    <phoneticPr fontId="1"/>
  </si>
  <si>
    <t>二級河川高橋川広域河川工事（調査）業務委託（地質調査）</t>
  </si>
  <si>
    <t>一級河川西川　広域河川改修工事（設計）業務委託（湊町３号橋詳細設計）</t>
    <rPh sb="0" eb="2">
      <t>イッキュウ</t>
    </rPh>
    <rPh sb="2" eb="4">
      <t>カセン</t>
    </rPh>
    <rPh sb="4" eb="5">
      <t>ニシ</t>
    </rPh>
    <rPh sb="6" eb="7">
      <t>ハシカワ</t>
    </rPh>
    <rPh sb="7" eb="11">
      <t>コウイキカセン</t>
    </rPh>
    <rPh sb="11" eb="15">
      <t>カイシュウコウジ</t>
    </rPh>
    <rPh sb="16" eb="18">
      <t>セッケイ</t>
    </rPh>
    <rPh sb="19" eb="21">
      <t>ギョウム</t>
    </rPh>
    <rPh sb="21" eb="23">
      <t>イタク</t>
    </rPh>
    <phoneticPr fontId="1"/>
  </si>
  <si>
    <t>一級河川西川　広域河川改修工事（設計）業務委託（浅畠橋施工計画検討）</t>
    <rPh sb="0" eb="2">
      <t>イッキュウ</t>
    </rPh>
    <rPh sb="2" eb="4">
      <t>カセン</t>
    </rPh>
    <rPh sb="4" eb="5">
      <t>ニシ</t>
    </rPh>
    <rPh sb="6" eb="7">
      <t>ハシカワ</t>
    </rPh>
    <rPh sb="7" eb="11">
      <t>コウイキカセン</t>
    </rPh>
    <rPh sb="11" eb="15">
      <t>カイシュウコウジ</t>
    </rPh>
    <rPh sb="16" eb="18">
      <t>セッケイ</t>
    </rPh>
    <rPh sb="19" eb="21">
      <t>ギョウム</t>
    </rPh>
    <rPh sb="21" eb="23">
      <t>イタク</t>
    </rPh>
    <rPh sb="24" eb="25">
      <t>アサ</t>
    </rPh>
    <rPh sb="25" eb="26">
      <t>ハタケ</t>
    </rPh>
    <rPh sb="26" eb="27">
      <t>ハシ</t>
    </rPh>
    <rPh sb="27" eb="29">
      <t>セコウ</t>
    </rPh>
    <rPh sb="29" eb="31">
      <t>ケイカク</t>
    </rPh>
    <rPh sb="31" eb="33">
      <t>ケントウ</t>
    </rPh>
    <phoneticPr fontId="1"/>
  </si>
  <si>
    <t>主要地方道金沢美川小松線　地方道改築工事（測量）業務委託（区域変更資料作成）</t>
    <rPh sb="13" eb="15">
      <t>チホウ</t>
    </rPh>
    <rPh sb="15" eb="16">
      <t>ドウ</t>
    </rPh>
    <rPh sb="16" eb="18">
      <t>カイチク</t>
    </rPh>
    <rPh sb="18" eb="20">
      <t>コウジ</t>
    </rPh>
    <rPh sb="29" eb="31">
      <t>クイキ</t>
    </rPh>
    <rPh sb="31" eb="33">
      <t>ヘンコウ</t>
    </rPh>
    <rPh sb="33" eb="35">
      <t>シリョウ</t>
    </rPh>
    <rPh sb="35" eb="37">
      <t>サクセイ</t>
    </rPh>
    <phoneticPr fontId="1"/>
  </si>
  <si>
    <t>主要地方道金沢美川小松線　地方道改築工事（設計）業務委託（道路付属物設計）</t>
    <rPh sb="13" eb="15">
      <t>チホウ</t>
    </rPh>
    <rPh sb="15" eb="16">
      <t>ドウ</t>
    </rPh>
    <rPh sb="16" eb="18">
      <t>カイチク</t>
    </rPh>
    <rPh sb="18" eb="20">
      <t>コウジ</t>
    </rPh>
    <rPh sb="21" eb="23">
      <t>セッケイ</t>
    </rPh>
    <rPh sb="24" eb="26">
      <t>ギョウム</t>
    </rPh>
    <rPh sb="26" eb="28">
      <t>イタク</t>
    </rPh>
    <rPh sb="29" eb="31">
      <t>ドウロ</t>
    </rPh>
    <rPh sb="31" eb="34">
      <t>フゾクブツ</t>
    </rPh>
    <rPh sb="34" eb="36">
      <t>セッケイ</t>
    </rPh>
    <phoneticPr fontId="1"/>
  </si>
  <si>
    <t>主要地方道金沢美川小松線　地方道改築工事（設計）業務委託（消雪設備設計）</t>
    <rPh sb="13" eb="15">
      <t>チホウ</t>
    </rPh>
    <rPh sb="15" eb="16">
      <t>ドウ</t>
    </rPh>
    <rPh sb="16" eb="18">
      <t>カイチク</t>
    </rPh>
    <rPh sb="18" eb="20">
      <t>コウジ</t>
    </rPh>
    <rPh sb="21" eb="23">
      <t>セッケイ</t>
    </rPh>
    <rPh sb="24" eb="26">
      <t>ギョウム</t>
    </rPh>
    <rPh sb="26" eb="28">
      <t>イタク</t>
    </rPh>
    <rPh sb="29" eb="31">
      <t>ショウセツ</t>
    </rPh>
    <rPh sb="31" eb="33">
      <t>セツビ</t>
    </rPh>
    <rPh sb="33" eb="35">
      <t>セッケイ</t>
    </rPh>
    <phoneticPr fontId="1"/>
  </si>
  <si>
    <t>主要地方道金沢美川小松線　地方道改築工事（設計）業務委託（道路詳細設計）</t>
    <rPh sb="13" eb="15">
      <t>チホウ</t>
    </rPh>
    <rPh sb="15" eb="16">
      <t>ドウ</t>
    </rPh>
    <rPh sb="16" eb="18">
      <t>カイチク</t>
    </rPh>
    <rPh sb="18" eb="20">
      <t>コウジ</t>
    </rPh>
    <rPh sb="21" eb="23">
      <t>セッケイ</t>
    </rPh>
    <rPh sb="24" eb="26">
      <t>ギョウム</t>
    </rPh>
    <rPh sb="26" eb="28">
      <t>イタク</t>
    </rPh>
    <rPh sb="29" eb="31">
      <t>ドウロ</t>
    </rPh>
    <rPh sb="31" eb="33">
      <t>ショウサイ</t>
    </rPh>
    <rPh sb="33" eb="35">
      <t>セッケイ</t>
    </rPh>
    <phoneticPr fontId="1"/>
  </si>
  <si>
    <t>主要地方道白山公園線　地方道改築（広域連携）工事（測量）業務委託（路線測量）</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ソクリョウ</t>
    </rPh>
    <rPh sb="28" eb="30">
      <t>ギョウム</t>
    </rPh>
    <rPh sb="30" eb="32">
      <t>イタク</t>
    </rPh>
    <rPh sb="33" eb="35">
      <t>ロセン</t>
    </rPh>
    <rPh sb="35" eb="37">
      <t>ソクリョウ</t>
    </rPh>
    <phoneticPr fontId="1"/>
  </si>
  <si>
    <t>主要地方道白山公園線　地方道改築（広域連携）工事（設計）業務委託</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セッケイ</t>
    </rPh>
    <rPh sb="28" eb="30">
      <t>ギョウム</t>
    </rPh>
    <rPh sb="30" eb="32">
      <t>イタク</t>
    </rPh>
    <phoneticPr fontId="1"/>
  </si>
  <si>
    <t>主要地方道小松鳥越鶴来線　いしかわの優しい美知整備工事（設計）業務委託</t>
    <rPh sb="0" eb="2">
      <t>シュヨウ</t>
    </rPh>
    <rPh sb="2" eb="4">
      <t>チホウ</t>
    </rPh>
    <rPh sb="4" eb="5">
      <t>ドウ</t>
    </rPh>
    <rPh sb="5" eb="7">
      <t>コマツ</t>
    </rPh>
    <rPh sb="7" eb="9">
      <t>トリゴエ</t>
    </rPh>
    <rPh sb="9" eb="11">
      <t>ツルギ</t>
    </rPh>
    <rPh sb="11" eb="12">
      <t>セン</t>
    </rPh>
    <rPh sb="18" eb="19">
      <t>ヤサ</t>
    </rPh>
    <rPh sb="21" eb="23">
      <t>ミチ</t>
    </rPh>
    <rPh sb="23" eb="25">
      <t>セイビ</t>
    </rPh>
    <rPh sb="25" eb="27">
      <t>コウジ</t>
    </rPh>
    <rPh sb="28" eb="30">
      <t>セッケイ</t>
    </rPh>
    <rPh sb="31" eb="33">
      <t>ギョウム</t>
    </rPh>
    <rPh sb="33" eb="35">
      <t>イタク</t>
    </rPh>
    <phoneticPr fontId="1"/>
  </si>
  <si>
    <t>主要地方道小松鳥越鶴来線　いしかわの優しい美知整備工事（測量）業務委託（路線測量）</t>
    <rPh sb="0" eb="2">
      <t>シュヨウ</t>
    </rPh>
    <rPh sb="2" eb="4">
      <t>チホウ</t>
    </rPh>
    <rPh sb="4" eb="5">
      <t>ドウ</t>
    </rPh>
    <rPh sb="5" eb="7">
      <t>コマツ</t>
    </rPh>
    <rPh sb="7" eb="9">
      <t>トリゴエ</t>
    </rPh>
    <rPh sb="9" eb="11">
      <t>ツルギ</t>
    </rPh>
    <rPh sb="11" eb="12">
      <t>セン</t>
    </rPh>
    <rPh sb="18" eb="19">
      <t>ヤサ</t>
    </rPh>
    <rPh sb="21" eb="23">
      <t>ミチ</t>
    </rPh>
    <rPh sb="23" eb="25">
      <t>セイビ</t>
    </rPh>
    <rPh sb="25" eb="27">
      <t>コウジ</t>
    </rPh>
    <rPh sb="28" eb="30">
      <t>ソクリョウ</t>
    </rPh>
    <rPh sb="31" eb="33">
      <t>ギョウム</t>
    </rPh>
    <rPh sb="33" eb="35">
      <t>イタク</t>
    </rPh>
    <rPh sb="36" eb="38">
      <t>ロセン</t>
    </rPh>
    <phoneticPr fontId="1"/>
  </si>
  <si>
    <t>一般国道１５７号　いしかわの優しい美知整備工事（調査）業務委託（建物調査）</t>
    <rPh sb="0" eb="2">
      <t>イッパン</t>
    </rPh>
    <rPh sb="2" eb="4">
      <t>コクドウ</t>
    </rPh>
    <rPh sb="7" eb="8">
      <t>ゴウ</t>
    </rPh>
    <rPh sb="14" eb="15">
      <t>ヤサ</t>
    </rPh>
    <rPh sb="17" eb="19">
      <t>ミチ</t>
    </rPh>
    <rPh sb="19" eb="21">
      <t>セイビ</t>
    </rPh>
    <rPh sb="21" eb="23">
      <t>コウジ</t>
    </rPh>
    <rPh sb="24" eb="26">
      <t>チョウサ</t>
    </rPh>
    <rPh sb="27" eb="29">
      <t>ギョウム</t>
    </rPh>
    <rPh sb="29" eb="31">
      <t>イタク</t>
    </rPh>
    <rPh sb="32" eb="34">
      <t>タテモノ</t>
    </rPh>
    <rPh sb="34" eb="36">
      <t>チョウサ</t>
    </rPh>
    <phoneticPr fontId="5"/>
  </si>
  <si>
    <t>（都）金沢小松線　街路整備工事（測量）業務委託（用地測量その１）</t>
    <rPh sb="1" eb="2">
      <t>ト</t>
    </rPh>
    <rPh sb="3" eb="7">
      <t>カナザワコマツ</t>
    </rPh>
    <rPh sb="7" eb="8">
      <t>セン</t>
    </rPh>
    <rPh sb="9" eb="11">
      <t>ガイロ</t>
    </rPh>
    <rPh sb="11" eb="13">
      <t>セイビ</t>
    </rPh>
    <rPh sb="13" eb="15">
      <t>コウジ</t>
    </rPh>
    <rPh sb="16" eb="18">
      <t>ソクリョウ</t>
    </rPh>
    <rPh sb="19" eb="23">
      <t>ギョウムイタク</t>
    </rPh>
    <rPh sb="24" eb="28">
      <t>ヨウチソクリョウ</t>
    </rPh>
    <phoneticPr fontId="1"/>
  </si>
  <si>
    <t>（都）金沢小松線　街路整備工事（測量）業務委託（用地測量その２）</t>
    <rPh sb="1" eb="2">
      <t>ト</t>
    </rPh>
    <rPh sb="3" eb="7">
      <t>カナザワコマツ</t>
    </rPh>
    <rPh sb="7" eb="8">
      <t>セン</t>
    </rPh>
    <rPh sb="9" eb="11">
      <t>ガイロ</t>
    </rPh>
    <rPh sb="11" eb="13">
      <t>セイビ</t>
    </rPh>
    <rPh sb="13" eb="15">
      <t>コウジ</t>
    </rPh>
    <rPh sb="16" eb="18">
      <t>ソクリョウ</t>
    </rPh>
    <rPh sb="19" eb="23">
      <t>ギョウムイタク</t>
    </rPh>
    <rPh sb="24" eb="28">
      <t>ヨウチソクリョウ</t>
    </rPh>
    <phoneticPr fontId="1"/>
  </si>
  <si>
    <t>松任海浜公園ほか　公園施設橋梁点検業務委託</t>
    <rPh sb="0" eb="2">
      <t>マットウ</t>
    </rPh>
    <rPh sb="2" eb="4">
      <t>カイヒン</t>
    </rPh>
    <rPh sb="4" eb="6">
      <t>コウエン</t>
    </rPh>
    <rPh sb="9" eb="13">
      <t>コウエンシセツ</t>
    </rPh>
    <rPh sb="13" eb="17">
      <t>キョウリョウテンケン</t>
    </rPh>
    <rPh sb="17" eb="21">
      <t>ギョウムイタク</t>
    </rPh>
    <phoneticPr fontId="2"/>
  </si>
  <si>
    <t>松任海浜公園ほか　公園施設点検業務委託</t>
    <rPh sb="0" eb="2">
      <t>マットウ</t>
    </rPh>
    <rPh sb="2" eb="4">
      <t>カイヒン</t>
    </rPh>
    <rPh sb="4" eb="6">
      <t>コウエン</t>
    </rPh>
    <rPh sb="9" eb="13">
      <t>コウエンシセツ</t>
    </rPh>
    <rPh sb="13" eb="15">
      <t>テンケン</t>
    </rPh>
    <rPh sb="15" eb="19">
      <t>ギョウムイタク</t>
    </rPh>
    <phoneticPr fontId="2"/>
  </si>
  <si>
    <t>一般国道１５７号　舗装補修（広域連携）工事（設計）業務委託</t>
    <rPh sb="0" eb="4">
      <t>イッパンコクドウ</t>
    </rPh>
    <rPh sb="7" eb="8">
      <t>ゴウ</t>
    </rPh>
    <rPh sb="9" eb="13">
      <t>ホソウホシュウ</t>
    </rPh>
    <rPh sb="14" eb="18">
      <t>コウイキレンケイ</t>
    </rPh>
    <rPh sb="19" eb="21">
      <t>コウジ</t>
    </rPh>
    <rPh sb="22" eb="24">
      <t>セッケイ</t>
    </rPh>
    <rPh sb="25" eb="29">
      <t>ギョウムイタク</t>
    </rPh>
    <phoneticPr fontId="1"/>
  </si>
  <si>
    <t>主要地方道金沢小松線　舗装補修（防災・安全）工事（設計）業務委託</t>
    <rPh sb="0" eb="5">
      <t>シュヨウチホウミチ</t>
    </rPh>
    <rPh sb="5" eb="10">
      <t>カナザワコマツセン</t>
    </rPh>
    <rPh sb="11" eb="15">
      <t>ホソウホシュウ</t>
    </rPh>
    <rPh sb="16" eb="18">
      <t>ボウサイ</t>
    </rPh>
    <rPh sb="19" eb="21">
      <t>アンゼン</t>
    </rPh>
    <rPh sb="22" eb="24">
      <t>コウジ</t>
    </rPh>
    <rPh sb="25" eb="27">
      <t>セッケイ</t>
    </rPh>
    <rPh sb="28" eb="32">
      <t>ギョウムイタク</t>
    </rPh>
    <phoneticPr fontId="1"/>
  </si>
  <si>
    <t>一般国道１５７号外　トンネル修繕工事（設計）業務委託</t>
    <rPh sb="0" eb="2">
      <t>イッパン</t>
    </rPh>
    <rPh sb="2" eb="4">
      <t>コクドウ</t>
    </rPh>
    <rPh sb="7" eb="8">
      <t>ゴウ</t>
    </rPh>
    <rPh sb="8" eb="9">
      <t>ソト</t>
    </rPh>
    <rPh sb="14" eb="18">
      <t>シュウゼンコウジ</t>
    </rPh>
    <rPh sb="19" eb="21">
      <t>セッケイ</t>
    </rPh>
    <rPh sb="22" eb="26">
      <t>ギョウムイタク</t>
    </rPh>
    <phoneticPr fontId="1"/>
  </si>
  <si>
    <t>主要地方道金沢美川小松線　地方道改築工事（調査）業務委託</t>
    <rPh sb="13" eb="15">
      <t>チホウ</t>
    </rPh>
    <rPh sb="15" eb="16">
      <t>ドウ</t>
    </rPh>
    <rPh sb="16" eb="18">
      <t>カイチク</t>
    </rPh>
    <rPh sb="18" eb="20">
      <t>コウジ</t>
    </rPh>
    <rPh sb="21" eb="23">
      <t>チョウサ</t>
    </rPh>
    <rPh sb="24" eb="26">
      <t>ギョウム</t>
    </rPh>
    <rPh sb="26" eb="28">
      <t>イタク</t>
    </rPh>
    <phoneticPr fontId="1"/>
  </si>
  <si>
    <t>主要地方道白山公園線　地方道改築（広域連携）工事（調査）業務委託（登攀調査）</t>
    <rPh sb="0" eb="2">
      <t>シュヨウ</t>
    </rPh>
    <rPh sb="2" eb="5">
      <t>チホウドウ</t>
    </rPh>
    <rPh sb="5" eb="7">
      <t>シラヤマ</t>
    </rPh>
    <rPh sb="7" eb="9">
      <t>コウエン</t>
    </rPh>
    <rPh sb="9" eb="10">
      <t>セン</t>
    </rPh>
    <rPh sb="11" eb="13">
      <t>チホウ</t>
    </rPh>
    <rPh sb="13" eb="14">
      <t>ドウ</t>
    </rPh>
    <rPh sb="14" eb="16">
      <t>カイチク</t>
    </rPh>
    <rPh sb="17" eb="19">
      <t>コウイキ</t>
    </rPh>
    <rPh sb="19" eb="21">
      <t>レンケイ</t>
    </rPh>
    <rPh sb="22" eb="24">
      <t>コウジ</t>
    </rPh>
    <rPh sb="25" eb="27">
      <t>チョウサ</t>
    </rPh>
    <rPh sb="28" eb="30">
      <t>ギョウム</t>
    </rPh>
    <rPh sb="30" eb="32">
      <t>イタク</t>
    </rPh>
    <rPh sb="33" eb="35">
      <t>トウハン</t>
    </rPh>
    <rPh sb="35" eb="37">
      <t>チョウサ</t>
    </rPh>
    <phoneticPr fontId="1"/>
  </si>
  <si>
    <t>一般県道　内尾口直海線　県単道路改良工事（測量）業務委託（道路台帳附図作成）</t>
    <rPh sb="0" eb="2">
      <t>イッパン</t>
    </rPh>
    <rPh sb="2" eb="4">
      <t>ケンドウ</t>
    </rPh>
    <rPh sb="5" eb="7">
      <t>ウチオ</t>
    </rPh>
    <rPh sb="7" eb="8">
      <t>クチ</t>
    </rPh>
    <rPh sb="8" eb="9">
      <t>ナオ</t>
    </rPh>
    <rPh sb="9" eb="10">
      <t>ウミ</t>
    </rPh>
    <rPh sb="10" eb="11">
      <t>セン</t>
    </rPh>
    <rPh sb="12" eb="13">
      <t>ケン</t>
    </rPh>
    <rPh sb="13" eb="14">
      <t>タン</t>
    </rPh>
    <rPh sb="14" eb="16">
      <t>ドウロ</t>
    </rPh>
    <rPh sb="16" eb="18">
      <t>カイリョウ</t>
    </rPh>
    <rPh sb="18" eb="20">
      <t>コウジ</t>
    </rPh>
    <rPh sb="21" eb="23">
      <t>ソクリョウ</t>
    </rPh>
    <rPh sb="24" eb="26">
      <t>ギョウム</t>
    </rPh>
    <rPh sb="26" eb="28">
      <t>イタク</t>
    </rPh>
    <phoneticPr fontId="1"/>
  </si>
  <si>
    <t>主要地方道金沢美川小松線　県単道路改良工事（設計）業務委託</t>
    <rPh sb="0" eb="2">
      <t>シュヨウ</t>
    </rPh>
    <rPh sb="2" eb="4">
      <t>チホウ</t>
    </rPh>
    <rPh sb="4" eb="5">
      <t>ドウ</t>
    </rPh>
    <rPh sb="11" eb="12">
      <t>セン</t>
    </rPh>
    <rPh sb="13" eb="14">
      <t>ケン</t>
    </rPh>
    <rPh sb="14" eb="15">
      <t>タン</t>
    </rPh>
    <rPh sb="15" eb="17">
      <t>ドウロ</t>
    </rPh>
    <rPh sb="17" eb="19">
      <t>カイリョウ</t>
    </rPh>
    <rPh sb="19" eb="21">
      <t>コウジ</t>
    </rPh>
    <rPh sb="22" eb="24">
      <t>セッケイ</t>
    </rPh>
    <rPh sb="25" eb="27">
      <t>ギョウム</t>
    </rPh>
    <rPh sb="27" eb="29">
      <t>イタク</t>
    </rPh>
    <phoneticPr fontId="1"/>
  </si>
  <si>
    <t>主要地方道金沢美川小松線　県単道路改良工事（測量）業務委託（路線測量）</t>
    <rPh sb="0" eb="2">
      <t>シュヨウ</t>
    </rPh>
    <rPh sb="2" eb="4">
      <t>チホウ</t>
    </rPh>
    <rPh sb="4" eb="5">
      <t>ドウ</t>
    </rPh>
    <rPh sb="11" eb="12">
      <t>セン</t>
    </rPh>
    <rPh sb="13" eb="14">
      <t>ケン</t>
    </rPh>
    <rPh sb="14" eb="15">
      <t>タン</t>
    </rPh>
    <rPh sb="15" eb="17">
      <t>ドウロ</t>
    </rPh>
    <rPh sb="17" eb="19">
      <t>カイリョウ</t>
    </rPh>
    <rPh sb="19" eb="21">
      <t>コウジ</t>
    </rPh>
    <rPh sb="22" eb="24">
      <t>ソクリョウ</t>
    </rPh>
    <rPh sb="25" eb="27">
      <t>ギョウム</t>
    </rPh>
    <rPh sb="27" eb="29">
      <t>イタク</t>
    </rPh>
    <rPh sb="30" eb="32">
      <t>ロセン</t>
    </rPh>
    <rPh sb="32" eb="34">
      <t>ソクリョウ</t>
    </rPh>
    <phoneticPr fontId="1"/>
  </si>
  <si>
    <t>一般県道松本木津線　県単道路改良工事（設計）業務委託</t>
    <rPh sb="0" eb="2">
      <t>イッパン</t>
    </rPh>
    <rPh sb="2" eb="4">
      <t>ケンドウ</t>
    </rPh>
    <rPh sb="4" eb="6">
      <t>マツモト</t>
    </rPh>
    <rPh sb="6" eb="8">
      <t>キヅ</t>
    </rPh>
    <rPh sb="8" eb="9">
      <t>セン</t>
    </rPh>
    <rPh sb="10" eb="11">
      <t>ケン</t>
    </rPh>
    <rPh sb="11" eb="12">
      <t>タン</t>
    </rPh>
    <rPh sb="12" eb="14">
      <t>ドウロ</t>
    </rPh>
    <rPh sb="14" eb="16">
      <t>カイリョウ</t>
    </rPh>
    <rPh sb="16" eb="18">
      <t>コウジ</t>
    </rPh>
    <rPh sb="19" eb="21">
      <t>セッケイ</t>
    </rPh>
    <rPh sb="22" eb="24">
      <t>ギョウム</t>
    </rPh>
    <rPh sb="24" eb="26">
      <t>イタク</t>
    </rPh>
    <phoneticPr fontId="1"/>
  </si>
  <si>
    <t>一般県道松本木津線　県単道路改良工事（測量）業務委託（路線測量）</t>
    <rPh sb="0" eb="2">
      <t>イッパン</t>
    </rPh>
    <rPh sb="2" eb="4">
      <t>ケンドウ</t>
    </rPh>
    <rPh sb="4" eb="6">
      <t>マツモト</t>
    </rPh>
    <rPh sb="6" eb="8">
      <t>キヅ</t>
    </rPh>
    <rPh sb="8" eb="9">
      <t>セン</t>
    </rPh>
    <rPh sb="10" eb="11">
      <t>ケン</t>
    </rPh>
    <rPh sb="11" eb="12">
      <t>タン</t>
    </rPh>
    <rPh sb="12" eb="14">
      <t>ドウロ</t>
    </rPh>
    <rPh sb="14" eb="16">
      <t>カイリョウ</t>
    </rPh>
    <rPh sb="16" eb="18">
      <t>コウジ</t>
    </rPh>
    <rPh sb="19" eb="21">
      <t>ソクリョウ</t>
    </rPh>
    <rPh sb="22" eb="24">
      <t>ギョウム</t>
    </rPh>
    <rPh sb="24" eb="26">
      <t>イタク</t>
    </rPh>
    <rPh sb="27" eb="29">
      <t>ロセン</t>
    </rPh>
    <rPh sb="29" eb="31">
      <t>ソクリョウ</t>
    </rPh>
    <phoneticPr fontId="1"/>
  </si>
  <si>
    <t>道路交通センサス（交通量調査）業務委託</t>
    <rPh sb="0" eb="2">
      <t>ドウロ</t>
    </rPh>
    <rPh sb="2" eb="4">
      <t>コウツウ</t>
    </rPh>
    <rPh sb="9" eb="11">
      <t>コウツウ</t>
    </rPh>
    <rPh sb="11" eb="12">
      <t>リョウ</t>
    </rPh>
    <rPh sb="12" eb="14">
      <t>チョウサ</t>
    </rPh>
    <rPh sb="15" eb="17">
      <t>ギョウム</t>
    </rPh>
    <rPh sb="17" eb="19">
      <t>イタク</t>
    </rPh>
    <phoneticPr fontId="1"/>
  </si>
  <si>
    <t>金沢外環状道路　海側幹線IV期　地方道改築工事（測量）業務委託（用地測量）</t>
    <rPh sb="0" eb="7">
      <t>カナザワソトカンジョウドウロ</t>
    </rPh>
    <rPh sb="8" eb="10">
      <t>ウミガワ</t>
    </rPh>
    <rPh sb="10" eb="12">
      <t>カンセン</t>
    </rPh>
    <rPh sb="14" eb="15">
      <t>キ</t>
    </rPh>
    <rPh sb="16" eb="21">
      <t>チホウドウカイチク</t>
    </rPh>
    <rPh sb="21" eb="23">
      <t>コウジ</t>
    </rPh>
    <rPh sb="24" eb="26">
      <t>ソクリョウ</t>
    </rPh>
    <rPh sb="27" eb="31">
      <t>ギョウムイタク</t>
    </rPh>
    <rPh sb="32" eb="36">
      <t>ヨウチソクリョウ</t>
    </rPh>
    <phoneticPr fontId="2"/>
  </si>
  <si>
    <t>一般県道高松内灘線　いしかわの優しい美知整備工事（設計）業務委託</t>
    <rPh sb="0" eb="2">
      <t>イッパン</t>
    </rPh>
    <rPh sb="2" eb="4">
      <t>ケンドウ</t>
    </rPh>
    <rPh sb="4" eb="6">
      <t>タカマツ</t>
    </rPh>
    <rPh sb="6" eb="8">
      <t>ウチナダ</t>
    </rPh>
    <rPh sb="8" eb="9">
      <t>セン</t>
    </rPh>
    <rPh sb="15" eb="16">
      <t>ヤサ</t>
    </rPh>
    <rPh sb="18" eb="20">
      <t>ミチ</t>
    </rPh>
    <rPh sb="20" eb="22">
      <t>セイビ</t>
    </rPh>
    <rPh sb="22" eb="24">
      <t>コウジ</t>
    </rPh>
    <rPh sb="25" eb="27">
      <t>セッケイ</t>
    </rPh>
    <rPh sb="28" eb="30">
      <t>ギョウム</t>
    </rPh>
    <rPh sb="30" eb="32">
      <t>イタク</t>
    </rPh>
    <phoneticPr fontId="2"/>
  </si>
  <si>
    <t>主要地方道松任宇ノ気線　県単道路改良工事（設計）業務委託</t>
    <rPh sb="0" eb="5">
      <t>シュヨウチホウドウ</t>
    </rPh>
    <rPh sb="5" eb="8">
      <t>マットウウ</t>
    </rPh>
    <rPh sb="9" eb="11">
      <t>ケセン</t>
    </rPh>
    <rPh sb="12" eb="14">
      <t>ケンタン</t>
    </rPh>
    <rPh sb="14" eb="18">
      <t>ドウロカイリョウ</t>
    </rPh>
    <rPh sb="18" eb="20">
      <t>コウジ</t>
    </rPh>
    <rPh sb="21" eb="23">
      <t>セッケイ</t>
    </rPh>
    <rPh sb="24" eb="28">
      <t>ギョウムイタク</t>
    </rPh>
    <phoneticPr fontId="2"/>
  </si>
  <si>
    <t>一般国道３５９号　国道改築（防災安全）工事（設計）業務委託（消雪詳細設計）</t>
    <rPh sb="0" eb="4">
      <t>イッパンコクドウ</t>
    </rPh>
    <rPh sb="7" eb="8">
      <t>ゴウ</t>
    </rPh>
    <rPh sb="9" eb="13">
      <t>コクドウカイチク</t>
    </rPh>
    <rPh sb="14" eb="18">
      <t>ボウサイアンゼン</t>
    </rPh>
    <rPh sb="19" eb="21">
      <t>コウジ</t>
    </rPh>
    <rPh sb="22" eb="24">
      <t>セッケイ</t>
    </rPh>
    <rPh sb="25" eb="29">
      <t>ギョウムイタク</t>
    </rPh>
    <rPh sb="30" eb="32">
      <t>ショウセツ</t>
    </rPh>
    <rPh sb="32" eb="36">
      <t>ショウサイセッケイ</t>
    </rPh>
    <phoneticPr fontId="2"/>
  </si>
  <si>
    <t>一般県道芝原石引町線　地方道改築（防災安全）工事（調査）業務委託（地質調査）</t>
    <rPh sb="0" eb="2">
      <t>イッパン</t>
    </rPh>
    <rPh sb="2" eb="4">
      <t>ケンドウ</t>
    </rPh>
    <rPh sb="4" eb="6">
      <t>シバハラ</t>
    </rPh>
    <rPh sb="6" eb="8">
      <t>イシビキ</t>
    </rPh>
    <rPh sb="8" eb="9">
      <t>マチ</t>
    </rPh>
    <rPh sb="9" eb="10">
      <t>セン</t>
    </rPh>
    <rPh sb="11" eb="13">
      <t>チホウ</t>
    </rPh>
    <rPh sb="13" eb="14">
      <t>ドウ</t>
    </rPh>
    <rPh sb="14" eb="16">
      <t>カイチク</t>
    </rPh>
    <rPh sb="17" eb="19">
      <t>ボウサイ</t>
    </rPh>
    <rPh sb="19" eb="21">
      <t>アンゼン</t>
    </rPh>
    <rPh sb="22" eb="24">
      <t>コウジ</t>
    </rPh>
    <rPh sb="25" eb="27">
      <t>チョウサ</t>
    </rPh>
    <rPh sb="28" eb="30">
      <t>ギョウム</t>
    </rPh>
    <rPh sb="30" eb="32">
      <t>イタク</t>
    </rPh>
    <rPh sb="33" eb="35">
      <t>チシツ</t>
    </rPh>
    <rPh sb="35" eb="37">
      <t>チョウサ</t>
    </rPh>
    <phoneticPr fontId="2"/>
  </si>
  <si>
    <t>主要地方道金沢小松線　道路施設長寿命化対策工事（設計）業務委託（橋梁定期点検その２）</t>
    <rPh sb="0" eb="2">
      <t>シュヨウ</t>
    </rPh>
    <rPh sb="2" eb="4">
      <t>チホウ</t>
    </rPh>
    <rPh sb="4" eb="5">
      <t>ドウ</t>
    </rPh>
    <rPh sb="5" eb="7">
      <t>カナザワ</t>
    </rPh>
    <rPh sb="7" eb="9">
      <t>コマツ</t>
    </rPh>
    <rPh sb="9" eb="10">
      <t>セン</t>
    </rPh>
    <phoneticPr fontId="1"/>
  </si>
  <si>
    <t>主要地方道金沢小松線外　道路施設長寿命化対策工事（設計）業務委託（橋梁定期点検その３）</t>
    <rPh sb="0" eb="2">
      <t>シュヨウ</t>
    </rPh>
    <rPh sb="2" eb="4">
      <t>チホウ</t>
    </rPh>
    <rPh sb="4" eb="5">
      <t>ドウ</t>
    </rPh>
    <rPh sb="5" eb="7">
      <t>カナザワ</t>
    </rPh>
    <rPh sb="7" eb="9">
      <t>コマツ</t>
    </rPh>
    <rPh sb="9" eb="10">
      <t>セン</t>
    </rPh>
    <rPh sb="10" eb="11">
      <t>ホカ</t>
    </rPh>
    <phoneticPr fontId="1"/>
  </si>
  <si>
    <t>主要地方道金沢湯涌福光線　橋りょう補修工事（設計）業務委託（無名橋５７０）</t>
  </si>
  <si>
    <t>二級河川森下川　広域河川改修工事（用地測量）業務委託</t>
    <rPh sb="0" eb="1">
      <t>ニ</t>
    </rPh>
    <rPh sb="1" eb="2">
      <t>キュウ</t>
    </rPh>
    <rPh sb="2" eb="4">
      <t>カセン</t>
    </rPh>
    <rPh sb="4" eb="6">
      <t>モリシタ</t>
    </rPh>
    <rPh sb="6" eb="7">
      <t>カワ</t>
    </rPh>
    <rPh sb="8" eb="16">
      <t>コウイキカセンカイシュウコウジ</t>
    </rPh>
    <rPh sb="17" eb="21">
      <t>ヨウチソクリョウ</t>
    </rPh>
    <rPh sb="22" eb="26">
      <t>ギョウムイタク</t>
    </rPh>
    <phoneticPr fontId="2"/>
  </si>
  <si>
    <t>二級河川高橋川ほか　広域河川改修工事（調査）業務委託（資材単価調査）</t>
    <rPh sb="0" eb="1">
      <t>ニ</t>
    </rPh>
    <rPh sb="1" eb="2">
      <t>キュウ</t>
    </rPh>
    <rPh sb="2" eb="4">
      <t>カセン</t>
    </rPh>
    <rPh sb="4" eb="6">
      <t>タカハシ</t>
    </rPh>
    <rPh sb="6" eb="7">
      <t>カワ</t>
    </rPh>
    <rPh sb="10" eb="18">
      <t>コウイキカセンカイシュウコウジ</t>
    </rPh>
    <rPh sb="19" eb="21">
      <t>チョウサ</t>
    </rPh>
    <rPh sb="22" eb="26">
      <t>ギョウムイタク</t>
    </rPh>
    <rPh sb="27" eb="33">
      <t>シザイタンカチョウサ</t>
    </rPh>
    <phoneticPr fontId="2"/>
  </si>
  <si>
    <t>二級河川犀川　河川環境整備工事（設計）業務委託（詳細設計）</t>
    <rPh sb="0" eb="1">
      <t>ニ</t>
    </rPh>
    <rPh sb="1" eb="2">
      <t>キュウ</t>
    </rPh>
    <rPh sb="2" eb="4">
      <t>カセン</t>
    </rPh>
    <rPh sb="4" eb="6">
      <t>サイガワ</t>
    </rPh>
    <rPh sb="7" eb="9">
      <t>カセン</t>
    </rPh>
    <rPh sb="9" eb="11">
      <t>カンキョウ</t>
    </rPh>
    <rPh sb="11" eb="13">
      <t>セイビ</t>
    </rPh>
    <rPh sb="13" eb="15">
      <t>コウジ</t>
    </rPh>
    <rPh sb="16" eb="18">
      <t>セッケイ</t>
    </rPh>
    <rPh sb="19" eb="21">
      <t>ギョウム</t>
    </rPh>
    <rPh sb="21" eb="23">
      <t>イタク</t>
    </rPh>
    <rPh sb="24" eb="26">
      <t>ショウサイ</t>
    </rPh>
    <rPh sb="26" eb="28">
      <t>セッケイ</t>
    </rPh>
    <phoneticPr fontId="2"/>
  </si>
  <si>
    <t>二級河川犀川　河川環境整備工事（調査）業務委託</t>
    <rPh sb="0" eb="1">
      <t>ニ</t>
    </rPh>
    <rPh sb="1" eb="2">
      <t>キュウ</t>
    </rPh>
    <rPh sb="2" eb="4">
      <t>カセン</t>
    </rPh>
    <rPh sb="4" eb="6">
      <t>サイガワ</t>
    </rPh>
    <rPh sb="7" eb="9">
      <t>カセン</t>
    </rPh>
    <rPh sb="9" eb="11">
      <t>カンキョウ</t>
    </rPh>
    <rPh sb="11" eb="13">
      <t>セイビ</t>
    </rPh>
    <rPh sb="13" eb="15">
      <t>コウジ</t>
    </rPh>
    <rPh sb="16" eb="18">
      <t>チョウサ</t>
    </rPh>
    <rPh sb="19" eb="21">
      <t>ギョウム</t>
    </rPh>
    <rPh sb="21" eb="23">
      <t>イタク</t>
    </rPh>
    <phoneticPr fontId="2"/>
  </si>
  <si>
    <t>二級河川浅野川　河川環境整備工事（調査）業務委託</t>
    <rPh sb="0" eb="1">
      <t>ニ</t>
    </rPh>
    <rPh sb="1" eb="2">
      <t>キュウ</t>
    </rPh>
    <rPh sb="2" eb="4">
      <t>カセン</t>
    </rPh>
    <rPh sb="4" eb="7">
      <t>アサノガワ</t>
    </rPh>
    <rPh sb="8" eb="10">
      <t>カセン</t>
    </rPh>
    <rPh sb="10" eb="12">
      <t>カンキョウ</t>
    </rPh>
    <rPh sb="12" eb="14">
      <t>セイビ</t>
    </rPh>
    <rPh sb="14" eb="16">
      <t>コウジ</t>
    </rPh>
    <rPh sb="17" eb="19">
      <t>チョウサ</t>
    </rPh>
    <rPh sb="20" eb="22">
      <t>ギョウム</t>
    </rPh>
    <rPh sb="22" eb="24">
      <t>イタク</t>
    </rPh>
    <phoneticPr fontId="2"/>
  </si>
  <si>
    <t>金沢海岸　侵食対策工事（測量）業務委託</t>
    <rPh sb="0" eb="2">
      <t>カナザワ</t>
    </rPh>
    <rPh sb="2" eb="4">
      <t>カイガン</t>
    </rPh>
    <rPh sb="5" eb="7">
      <t>シンショク</t>
    </rPh>
    <rPh sb="7" eb="9">
      <t>タイサク</t>
    </rPh>
    <rPh sb="9" eb="11">
      <t>コウジ</t>
    </rPh>
    <rPh sb="12" eb="14">
      <t>ソクリョウ</t>
    </rPh>
    <rPh sb="15" eb="17">
      <t>ギョウム</t>
    </rPh>
    <rPh sb="17" eb="19">
      <t>イタク</t>
    </rPh>
    <phoneticPr fontId="2"/>
  </si>
  <si>
    <t>七塚海岸　侵食対策工事（測量）業務委託（その１）</t>
    <rPh sb="0" eb="2">
      <t>ナナツカ</t>
    </rPh>
    <rPh sb="2" eb="4">
      <t>カイガン</t>
    </rPh>
    <rPh sb="5" eb="7">
      <t>シンショク</t>
    </rPh>
    <rPh sb="7" eb="9">
      <t>タイサク</t>
    </rPh>
    <rPh sb="9" eb="11">
      <t>コウジ</t>
    </rPh>
    <rPh sb="12" eb="14">
      <t>ソクリョウ</t>
    </rPh>
    <rPh sb="15" eb="17">
      <t>ギョウム</t>
    </rPh>
    <rPh sb="17" eb="19">
      <t>イタク</t>
    </rPh>
    <phoneticPr fontId="2"/>
  </si>
  <si>
    <t>七塚海岸　侵食対策工事（測量）業務委託（その２）</t>
    <rPh sb="0" eb="2">
      <t>ナナツカ</t>
    </rPh>
    <rPh sb="2" eb="4">
      <t>カイガン</t>
    </rPh>
    <rPh sb="5" eb="7">
      <t>シンショク</t>
    </rPh>
    <rPh sb="7" eb="9">
      <t>タイサク</t>
    </rPh>
    <rPh sb="9" eb="11">
      <t>コウジ</t>
    </rPh>
    <rPh sb="12" eb="14">
      <t>ソクリョウ</t>
    </rPh>
    <rPh sb="15" eb="17">
      <t>ギョウム</t>
    </rPh>
    <rPh sb="17" eb="19">
      <t>イタク</t>
    </rPh>
    <phoneticPr fontId="2"/>
  </si>
  <si>
    <t>二級河川能瀬川　河川等災害復旧助成工事（設計）業務委託（八斗蛇橋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ハチ</t>
    </rPh>
    <rPh sb="29" eb="30">
      <t>ト</t>
    </rPh>
    <rPh sb="30" eb="31">
      <t>ヘビ</t>
    </rPh>
    <rPh sb="31" eb="32">
      <t>ハシ</t>
    </rPh>
    <rPh sb="33" eb="35">
      <t>キョウリョウ</t>
    </rPh>
    <rPh sb="35" eb="37">
      <t>ショウサイ</t>
    </rPh>
    <rPh sb="37" eb="39">
      <t>セッケイ</t>
    </rPh>
    <phoneticPr fontId="2"/>
  </si>
  <si>
    <t>二級河川能瀬川　河川等災害復旧助成工事（設計）業務委託（表橋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オモテ</t>
    </rPh>
    <rPh sb="29" eb="30">
      <t>ハシ</t>
    </rPh>
    <rPh sb="31" eb="33">
      <t>キョウリョウ</t>
    </rPh>
    <rPh sb="33" eb="35">
      <t>ショウサイ</t>
    </rPh>
    <rPh sb="35" eb="37">
      <t>セッケイ</t>
    </rPh>
    <phoneticPr fontId="2"/>
  </si>
  <si>
    <t>二級河川能瀬川　河川等災害復旧助成工事（設計）業務委託（下矢田橋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シタ</t>
    </rPh>
    <rPh sb="29" eb="31">
      <t>ヤタ</t>
    </rPh>
    <rPh sb="31" eb="32">
      <t>ハシ</t>
    </rPh>
    <rPh sb="33" eb="35">
      <t>キョウリョウ</t>
    </rPh>
    <rPh sb="35" eb="37">
      <t>ショウサイ</t>
    </rPh>
    <rPh sb="37" eb="39">
      <t>セッケイ</t>
    </rPh>
    <phoneticPr fontId="2"/>
  </si>
  <si>
    <t>二級河川能瀬川　河川等災害復旧助成工事（設計）業務委託（中山橋　橋梁詳細設計）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ナカヤマ</t>
    </rPh>
    <rPh sb="30" eb="31">
      <t>ハシ</t>
    </rPh>
    <rPh sb="32" eb="34">
      <t>キョウリョウ</t>
    </rPh>
    <rPh sb="34" eb="36">
      <t>ショウサイ</t>
    </rPh>
    <rPh sb="36" eb="38">
      <t>セッケイ</t>
    </rPh>
    <phoneticPr fontId="2"/>
  </si>
  <si>
    <t>二級河川能瀬川　河川等災害復旧助成工事（設計）業務委託（中山下橋　橋梁予備詳細設計）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ナカヤマ</t>
    </rPh>
    <rPh sb="30" eb="31">
      <t>シタ</t>
    </rPh>
    <rPh sb="31" eb="32">
      <t>ハシ</t>
    </rPh>
    <rPh sb="33" eb="35">
      <t>キョウリョウ</t>
    </rPh>
    <rPh sb="35" eb="37">
      <t>ヨビ</t>
    </rPh>
    <rPh sb="37" eb="39">
      <t>ショウサイ</t>
    </rPh>
    <rPh sb="39" eb="41">
      <t>セッケイ</t>
    </rPh>
    <phoneticPr fontId="2"/>
  </si>
  <si>
    <t>二級河川能瀬川　河川等災害復旧助成工事（設計）業務委託（一本橋　橋梁予備詳細設計）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1">
      <t>イッポンハシ</t>
    </rPh>
    <rPh sb="32" eb="34">
      <t>キョウリョウ</t>
    </rPh>
    <rPh sb="34" eb="36">
      <t>ヨビ</t>
    </rPh>
    <rPh sb="36" eb="38">
      <t>ショウサイ</t>
    </rPh>
    <rPh sb="38" eb="40">
      <t>セッケイ</t>
    </rPh>
    <phoneticPr fontId="2"/>
  </si>
  <si>
    <t>二級河川能瀬川　河川等災害復旧助成工事（測量）業務委託（用地測量その１）</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2"/>
  </si>
  <si>
    <t>二級河川能瀬川　河川等災害復旧助成工事（測量）業務委託（用地測量その２）</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2"/>
  </si>
  <si>
    <t>二級河川能瀬川　河川等災害復旧助成工事（測量）業務委託（用地測量その３）</t>
    <rPh sb="0" eb="4">
      <t>ニキュウカセン</t>
    </rPh>
    <rPh sb="4" eb="7">
      <t>ノセガワ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2"/>
  </si>
  <si>
    <t>二級河川能瀬川　河川等災害復旧助成工事（調査）業務委託（その１）</t>
    <rPh sb="0" eb="4">
      <t>ニキュウカセン</t>
    </rPh>
    <rPh sb="4" eb="7">
      <t>ノセガワ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2"/>
  </si>
  <si>
    <t>二級河川能瀬川　河川等災害復旧助成工事（調査）業務委託（その２）</t>
    <rPh sb="0" eb="4">
      <t>ニキュウカセン</t>
    </rPh>
    <rPh sb="4" eb="7">
      <t>ノセガワ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2"/>
  </si>
  <si>
    <t>二級河川能瀬川　河川等災害復旧助成工事（調査）業務委託（その３）</t>
    <rPh sb="0" eb="4">
      <t>ニキュウカセン</t>
    </rPh>
    <rPh sb="4" eb="7">
      <t>ノセガワ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2"/>
  </si>
  <si>
    <t>二級河川津幡川　河川等災害復旧助成工事（設計）業務委託（新道橋　橋梁詳細設計）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シン</t>
    </rPh>
    <rPh sb="29" eb="30">
      <t>ミチ</t>
    </rPh>
    <rPh sb="30" eb="31">
      <t>ハシ</t>
    </rPh>
    <rPh sb="32" eb="34">
      <t>キョウリョウ</t>
    </rPh>
    <rPh sb="34" eb="36">
      <t>ショウサイ</t>
    </rPh>
    <rPh sb="36" eb="38">
      <t>セッケイ</t>
    </rPh>
    <phoneticPr fontId="2"/>
  </si>
  <si>
    <t>二級河川津幡川　河川等災害復旧助成工事（設計）業務委託（竹橋橋　橋梁詳細設計）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タケハシ</t>
    </rPh>
    <rPh sb="30" eb="31">
      <t>ハシ</t>
    </rPh>
    <rPh sb="32" eb="34">
      <t>キョウリョウ</t>
    </rPh>
    <rPh sb="34" eb="36">
      <t>ショウサイ</t>
    </rPh>
    <rPh sb="36" eb="38">
      <t>セッケイ</t>
    </rPh>
    <phoneticPr fontId="2"/>
  </si>
  <si>
    <t>二級河川津幡川　河川等災害復旧助成工事（設計）業務委託（無名橋　橋梁予備詳細設計）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ムメイ</t>
    </rPh>
    <rPh sb="30" eb="31">
      <t>ハシ</t>
    </rPh>
    <rPh sb="32" eb="34">
      <t>キョウリョウ</t>
    </rPh>
    <rPh sb="34" eb="36">
      <t>ヨビ</t>
    </rPh>
    <rPh sb="36" eb="38">
      <t>ショウサイ</t>
    </rPh>
    <rPh sb="38" eb="40">
      <t>セッケイ</t>
    </rPh>
    <phoneticPr fontId="2"/>
  </si>
  <si>
    <t>二級河川津幡川　河川等災害復旧助成工事（設計）業務委託（七野橋　橋梁予備詳細設計）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シチ</t>
    </rPh>
    <rPh sb="29" eb="30">
      <t>ノ</t>
    </rPh>
    <rPh sb="30" eb="31">
      <t>ハシ</t>
    </rPh>
    <rPh sb="32" eb="34">
      <t>キョウリョウ</t>
    </rPh>
    <rPh sb="34" eb="36">
      <t>ヨビ</t>
    </rPh>
    <rPh sb="36" eb="38">
      <t>ショウサイ</t>
    </rPh>
    <rPh sb="38" eb="40">
      <t>セッケイ</t>
    </rPh>
    <phoneticPr fontId="2"/>
  </si>
  <si>
    <t>二級河川津幡川　河川等災害復旧助成工事（測量）業務委託（用地測量その１）</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2"/>
  </si>
  <si>
    <t>二級河川津幡川　河川等災害復旧助成工事（測量）業務委託（用地測量その２）</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2"/>
  </si>
  <si>
    <t>二級河川津幡川　河川等災害復旧助成工事（測量）業務委託（用地測量その３）</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ソクリョウ</t>
    </rPh>
    <rPh sb="23" eb="27">
      <t>ギョウムイタク</t>
    </rPh>
    <rPh sb="28" eb="30">
      <t>ヨウチ</t>
    </rPh>
    <rPh sb="30" eb="32">
      <t>ソクリョウ</t>
    </rPh>
    <phoneticPr fontId="2"/>
  </si>
  <si>
    <t>二級河川津幡川　河川等災害復旧助成工事（調査）業務委託</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チョウサ</t>
    </rPh>
    <rPh sb="23" eb="27">
      <t>ギョウムイタク</t>
    </rPh>
    <phoneticPr fontId="2"/>
  </si>
  <si>
    <t>二級河川犀川ほか　長寿命化対策工事（設計）業務委託（橋梁点検）</t>
  </si>
  <si>
    <t>舟橋　急傾斜地崩壊対策工事（調査）業務委託</t>
    <rPh sb="14" eb="16">
      <t>チョウサ</t>
    </rPh>
    <phoneticPr fontId="2"/>
  </si>
  <si>
    <t>田上川２号谷　通常砂防工事（設計）業務委託</t>
    <rPh sb="0" eb="2">
      <t>タガミ</t>
    </rPh>
    <rPh sb="14" eb="16">
      <t>セッケイ</t>
    </rPh>
    <phoneticPr fontId="2"/>
  </si>
  <si>
    <t>田上川２号谷　通常砂防工事（測量）業務委託</t>
    <rPh sb="0" eb="2">
      <t>タガミ</t>
    </rPh>
    <rPh sb="14" eb="16">
      <t>ソクリョウ</t>
    </rPh>
    <phoneticPr fontId="2"/>
  </si>
  <si>
    <t>田上川２号谷　通常砂防工事（調査）業務委託（建物調査）</t>
    <rPh sb="0" eb="2">
      <t>タガミ</t>
    </rPh>
    <rPh sb="14" eb="16">
      <t>チョウサ</t>
    </rPh>
    <rPh sb="22" eb="26">
      <t>タテモノチョウサ</t>
    </rPh>
    <phoneticPr fontId="2"/>
  </si>
  <si>
    <t>都市計画道路　西金沢駅通り線　街路整備（防災・安全）工事（建物調査）業務委託（その１）</t>
    <rPh sb="0" eb="6">
      <t>トシケイカクドウロ</t>
    </rPh>
    <rPh sb="7" eb="10">
      <t>ニシカナザワ</t>
    </rPh>
    <rPh sb="10" eb="12">
      <t>エキドオ</t>
    </rPh>
    <rPh sb="13" eb="14">
      <t>セン</t>
    </rPh>
    <rPh sb="15" eb="17">
      <t>ガイロ</t>
    </rPh>
    <rPh sb="17" eb="19">
      <t>セイビ</t>
    </rPh>
    <rPh sb="20" eb="22">
      <t>ボウサイ</t>
    </rPh>
    <rPh sb="23" eb="25">
      <t>アンゼン</t>
    </rPh>
    <rPh sb="26" eb="28">
      <t>コウジ</t>
    </rPh>
    <rPh sb="29" eb="31">
      <t>タテモノ</t>
    </rPh>
    <rPh sb="31" eb="33">
      <t>チョウサ</t>
    </rPh>
    <rPh sb="34" eb="36">
      <t>ギョウム</t>
    </rPh>
    <rPh sb="36" eb="38">
      <t>イタク</t>
    </rPh>
    <phoneticPr fontId="2"/>
  </si>
  <si>
    <t>都市計画道路　西金沢駅通り線　街路整備（防災・安全）工事（建物調査）業務委託（その２）</t>
    <rPh sb="0" eb="6">
      <t>トシケイカクドウロ</t>
    </rPh>
    <rPh sb="7" eb="10">
      <t>ニシカナザワ</t>
    </rPh>
    <rPh sb="10" eb="12">
      <t>エキドオ</t>
    </rPh>
    <rPh sb="13" eb="14">
      <t>セン</t>
    </rPh>
    <rPh sb="15" eb="17">
      <t>ガイロ</t>
    </rPh>
    <rPh sb="17" eb="19">
      <t>セイビ</t>
    </rPh>
    <rPh sb="20" eb="22">
      <t>ボウサイ</t>
    </rPh>
    <rPh sb="23" eb="25">
      <t>アンゼン</t>
    </rPh>
    <rPh sb="26" eb="28">
      <t>コウジ</t>
    </rPh>
    <rPh sb="29" eb="31">
      <t>タテモノ</t>
    </rPh>
    <rPh sb="31" eb="33">
      <t>チョウサ</t>
    </rPh>
    <rPh sb="34" eb="36">
      <t>ギョウム</t>
    </rPh>
    <rPh sb="36" eb="38">
      <t>イタク</t>
    </rPh>
    <phoneticPr fontId="2"/>
  </si>
  <si>
    <t>都市計画道路　泉野々市線　街路整備（防災・安全）工事（設計）業務委託（伏見川橋梁詳細設計）</t>
    <rPh sb="0" eb="6">
      <t>トシケイカクドウロ</t>
    </rPh>
    <rPh sb="7" eb="11">
      <t>イズミノノイチ</t>
    </rPh>
    <rPh sb="11" eb="12">
      <t>セン</t>
    </rPh>
    <rPh sb="13" eb="15">
      <t>ガイロ</t>
    </rPh>
    <rPh sb="15" eb="17">
      <t>セイビ</t>
    </rPh>
    <rPh sb="18" eb="20">
      <t>ボウサイ</t>
    </rPh>
    <rPh sb="21" eb="23">
      <t>アンゼン</t>
    </rPh>
    <rPh sb="24" eb="26">
      <t>コウジ</t>
    </rPh>
    <rPh sb="27" eb="29">
      <t>セッケイ</t>
    </rPh>
    <rPh sb="30" eb="32">
      <t>ギョウム</t>
    </rPh>
    <rPh sb="32" eb="34">
      <t>イタク</t>
    </rPh>
    <rPh sb="35" eb="38">
      <t>フシミガワ</t>
    </rPh>
    <rPh sb="38" eb="40">
      <t>キョウリョウ</t>
    </rPh>
    <rPh sb="40" eb="44">
      <t>ショウサイセッケイ</t>
    </rPh>
    <phoneticPr fontId="2"/>
  </si>
  <si>
    <t>都市計画道路　泉野々市線外１路線　街路整備（防災・安全）工事（設計）業務委託（道路修正設計）</t>
    <rPh sb="0" eb="6">
      <t>トシケイカクドウロ</t>
    </rPh>
    <rPh sb="7" eb="12">
      <t>イズミノノイチセン</t>
    </rPh>
    <rPh sb="12" eb="13">
      <t>ホカ</t>
    </rPh>
    <rPh sb="14" eb="16">
      <t>ロセン</t>
    </rPh>
    <rPh sb="17" eb="21">
      <t>ガイロセイビ</t>
    </rPh>
    <rPh sb="22" eb="24">
      <t>ボウサイ</t>
    </rPh>
    <rPh sb="25" eb="27">
      <t>アンゼン</t>
    </rPh>
    <rPh sb="28" eb="30">
      <t>コウジ</t>
    </rPh>
    <rPh sb="31" eb="33">
      <t>セッケイ</t>
    </rPh>
    <rPh sb="34" eb="38">
      <t>ギョウムイタク</t>
    </rPh>
    <rPh sb="39" eb="41">
      <t>ドウロ</t>
    </rPh>
    <rPh sb="41" eb="45">
      <t>シュウセイセッケイ</t>
    </rPh>
    <phoneticPr fontId="2"/>
  </si>
  <si>
    <t>都市計画道路　小将町田上線　街路整備工事（測量）業務委託</t>
    <rPh sb="0" eb="6">
      <t>トシケイカクドウロ</t>
    </rPh>
    <rPh sb="7" eb="10">
      <t>コショウマチ</t>
    </rPh>
    <rPh sb="10" eb="13">
      <t>タガミセン</t>
    </rPh>
    <rPh sb="14" eb="20">
      <t>ガイロセイビコウジ</t>
    </rPh>
    <rPh sb="21" eb="23">
      <t>ソクリョウ</t>
    </rPh>
    <rPh sb="24" eb="28">
      <t>ギョウムイタク</t>
    </rPh>
    <phoneticPr fontId="2"/>
  </si>
  <si>
    <t>都市計画道路　小将町田上線　街路整備工事（設計）業務委託（交差点詳細設計）</t>
    <rPh sb="0" eb="6">
      <t>トシケイカクドウロ</t>
    </rPh>
    <rPh sb="7" eb="10">
      <t>コショウマチ</t>
    </rPh>
    <rPh sb="10" eb="13">
      <t>タガミセン</t>
    </rPh>
    <rPh sb="14" eb="16">
      <t>ガイロ</t>
    </rPh>
    <rPh sb="16" eb="20">
      <t>セイビコウジ</t>
    </rPh>
    <rPh sb="21" eb="23">
      <t>セッケイ</t>
    </rPh>
    <rPh sb="24" eb="28">
      <t>ギョウムイタク</t>
    </rPh>
    <rPh sb="29" eb="32">
      <t>コウサテン</t>
    </rPh>
    <rPh sb="32" eb="36">
      <t>ショウサイセッケイ</t>
    </rPh>
    <phoneticPr fontId="2"/>
  </si>
  <si>
    <t>都市計画道路　金沢駅港線　街路整備工事（設計）業務委託（道路案内標識詳細設計）</t>
    <rPh sb="0" eb="6">
      <t>トシケイカクドウロ</t>
    </rPh>
    <rPh sb="7" eb="9">
      <t>カナザワ</t>
    </rPh>
    <rPh sb="9" eb="11">
      <t>エキミナト</t>
    </rPh>
    <rPh sb="11" eb="12">
      <t>セン</t>
    </rPh>
    <rPh sb="13" eb="19">
      <t>ガイロセイビコウジ</t>
    </rPh>
    <rPh sb="20" eb="22">
      <t>セッケイ</t>
    </rPh>
    <rPh sb="23" eb="27">
      <t>ギョウムイタク</t>
    </rPh>
    <rPh sb="28" eb="30">
      <t>ドウロ</t>
    </rPh>
    <rPh sb="30" eb="32">
      <t>アンナイ</t>
    </rPh>
    <rPh sb="32" eb="34">
      <t>ヒョウシキ</t>
    </rPh>
    <rPh sb="34" eb="36">
      <t>ショウサイ</t>
    </rPh>
    <rPh sb="36" eb="38">
      <t>セッケイ</t>
    </rPh>
    <phoneticPr fontId="2"/>
  </si>
  <si>
    <t>都市計画道路　専光寺野田線　無電柱化推進工事（設計）業務委託（歩道詳細設計）</t>
    <rPh sb="0" eb="6">
      <t>トシケイカクドウロ</t>
    </rPh>
    <rPh sb="7" eb="13">
      <t>センコウジノダセン</t>
    </rPh>
    <rPh sb="14" eb="15">
      <t>ム</t>
    </rPh>
    <rPh sb="15" eb="22">
      <t>デンチュウカスイシンコウジ</t>
    </rPh>
    <rPh sb="23" eb="25">
      <t>セッケイ</t>
    </rPh>
    <rPh sb="26" eb="30">
      <t>ギョウムイタク</t>
    </rPh>
    <rPh sb="31" eb="33">
      <t>ホドウ</t>
    </rPh>
    <rPh sb="33" eb="35">
      <t>ショウサイ</t>
    </rPh>
    <rPh sb="35" eb="37">
      <t>セッケイ</t>
    </rPh>
    <phoneticPr fontId="2"/>
  </si>
  <si>
    <t>都市計画道路　鳴和三日市線（浅野本町～京町）無電柱化推進工事（設計）業務委託（電線共同溝詳細設計）</t>
    <rPh sb="0" eb="6">
      <t>トシケイカクドウロ</t>
    </rPh>
    <rPh sb="7" eb="13">
      <t>ナルワミッカイチセン</t>
    </rPh>
    <rPh sb="14" eb="16">
      <t>アサノ</t>
    </rPh>
    <rPh sb="16" eb="18">
      <t>ホンマチ</t>
    </rPh>
    <rPh sb="19" eb="21">
      <t>キョウマチ</t>
    </rPh>
    <rPh sb="22" eb="30">
      <t>ムデンチュウカスイシンコウジ</t>
    </rPh>
    <rPh sb="31" eb="33">
      <t>セッケイ</t>
    </rPh>
    <rPh sb="34" eb="38">
      <t>ギョウムイタク</t>
    </rPh>
    <rPh sb="39" eb="44">
      <t>デンセンキョウドウコウ</t>
    </rPh>
    <rPh sb="44" eb="48">
      <t>ショウサイセッケイ</t>
    </rPh>
    <phoneticPr fontId="2"/>
  </si>
  <si>
    <t>健民海浜公園ほか５公園　公園施設長寿命化計画策定調査業務委託</t>
    <rPh sb="0" eb="1">
      <t>ケン</t>
    </rPh>
    <rPh sb="1" eb="2">
      <t>ミン</t>
    </rPh>
    <rPh sb="2" eb="4">
      <t>カイヒン</t>
    </rPh>
    <rPh sb="4" eb="6">
      <t>コウエン</t>
    </rPh>
    <rPh sb="9" eb="11">
      <t>コウエン</t>
    </rPh>
    <rPh sb="12" eb="14">
      <t>コウエン</t>
    </rPh>
    <rPh sb="14" eb="16">
      <t>シセツ</t>
    </rPh>
    <rPh sb="16" eb="20">
      <t>チョウジュミョウカ</t>
    </rPh>
    <rPh sb="20" eb="22">
      <t>ケイカク</t>
    </rPh>
    <rPh sb="22" eb="24">
      <t>サクテイ</t>
    </rPh>
    <rPh sb="24" eb="26">
      <t>チョウサ</t>
    </rPh>
    <rPh sb="26" eb="28">
      <t>ギョウム</t>
    </rPh>
    <rPh sb="28" eb="30">
      <t>イタク</t>
    </rPh>
    <phoneticPr fontId="2"/>
  </si>
  <si>
    <t>西部緑地公園再整備　導入樹種等調査業務委託</t>
    <rPh sb="0" eb="4">
      <t>セイブリョクチ</t>
    </rPh>
    <rPh sb="4" eb="6">
      <t>コウエン</t>
    </rPh>
    <rPh sb="6" eb="9">
      <t>サイセイビ</t>
    </rPh>
    <rPh sb="10" eb="14">
      <t>ドウニュウジュシュ</t>
    </rPh>
    <rPh sb="14" eb="15">
      <t>トウ</t>
    </rPh>
    <rPh sb="15" eb="17">
      <t>チョウサ</t>
    </rPh>
    <rPh sb="17" eb="21">
      <t>ギョウムイタク</t>
    </rPh>
    <phoneticPr fontId="2"/>
  </si>
  <si>
    <t>県単犀川緑地整備工事（設計）業務委託</t>
    <rPh sb="0" eb="2">
      <t>ケンタン</t>
    </rPh>
    <rPh sb="2" eb="4">
      <t>サイガワ</t>
    </rPh>
    <rPh sb="4" eb="6">
      <t>リョクチ</t>
    </rPh>
    <rPh sb="6" eb="10">
      <t>セイビコウジ</t>
    </rPh>
    <rPh sb="11" eb="13">
      <t>セッケイ</t>
    </rPh>
    <rPh sb="14" eb="18">
      <t>ギョウムイタク</t>
    </rPh>
    <phoneticPr fontId="2"/>
  </si>
  <si>
    <t>６災３１２号　主要地方道松任宇ノ気線　道路災害復旧工事（測量）業務委託（用地測量）</t>
    <rPh sb="1" eb="2">
      <t>サイ</t>
    </rPh>
    <rPh sb="5" eb="6">
      <t>ゴウ</t>
    </rPh>
    <rPh sb="7" eb="9">
      <t>シュヨウ</t>
    </rPh>
    <rPh sb="9" eb="11">
      <t>チホウ</t>
    </rPh>
    <rPh sb="11" eb="12">
      <t>ドウ</t>
    </rPh>
    <rPh sb="12" eb="14">
      <t>マットウ</t>
    </rPh>
    <rPh sb="14" eb="15">
      <t>ウ</t>
    </rPh>
    <rPh sb="16" eb="17">
      <t>ケ</t>
    </rPh>
    <rPh sb="17" eb="18">
      <t>セン</t>
    </rPh>
    <rPh sb="19" eb="21">
      <t>ドウロ</t>
    </rPh>
    <rPh sb="21" eb="23">
      <t>サイガイ</t>
    </rPh>
    <rPh sb="23" eb="25">
      <t>フッキュウ</t>
    </rPh>
    <rPh sb="25" eb="27">
      <t>コウジ</t>
    </rPh>
    <rPh sb="28" eb="30">
      <t>ソクリョウ</t>
    </rPh>
    <rPh sb="31" eb="33">
      <t>ギョウム</t>
    </rPh>
    <rPh sb="33" eb="35">
      <t>イタク</t>
    </rPh>
    <rPh sb="36" eb="38">
      <t>ヨウチ</t>
    </rPh>
    <rPh sb="38" eb="40">
      <t>ソクリョウ</t>
    </rPh>
    <phoneticPr fontId="2"/>
  </si>
  <si>
    <t>主要地方道向粟崎安江町線ほか　道路施設長寿命化対策工事（設計）業務委託（橋梁定期点検）（その１）</t>
    <rPh sb="0" eb="5">
      <t>シュヨウチホウドウ</t>
    </rPh>
    <rPh sb="5" eb="6">
      <t>ムカイ</t>
    </rPh>
    <rPh sb="6" eb="8">
      <t>アワガサキ</t>
    </rPh>
    <rPh sb="8" eb="11">
      <t>ヤスエチョウ</t>
    </rPh>
    <rPh sb="11" eb="12">
      <t>セン</t>
    </rPh>
    <rPh sb="15" eb="17">
      <t>ドウロ</t>
    </rPh>
    <rPh sb="17" eb="19">
      <t>シセツ</t>
    </rPh>
    <rPh sb="19" eb="23">
      <t>チョウジュミョウカ</t>
    </rPh>
    <rPh sb="23" eb="27">
      <t>タイサクコウジ</t>
    </rPh>
    <rPh sb="28" eb="30">
      <t>セッケイ</t>
    </rPh>
    <rPh sb="31" eb="35">
      <t>ギョウムイタク</t>
    </rPh>
    <rPh sb="36" eb="38">
      <t>キョウリョウ</t>
    </rPh>
    <rPh sb="38" eb="42">
      <t>テイキテンケン</t>
    </rPh>
    <phoneticPr fontId="2"/>
  </si>
  <si>
    <t>主要地方道高松津幡線ほか　道路施設長寿命化対策工事（設計）業務委託（橋梁定期点検）（その２）</t>
    <rPh sb="0" eb="5">
      <t>シュヨウチホウドウ</t>
    </rPh>
    <rPh sb="5" eb="7">
      <t>タカマツ</t>
    </rPh>
    <rPh sb="7" eb="9">
      <t>ツバタ</t>
    </rPh>
    <rPh sb="9" eb="10">
      <t>セン</t>
    </rPh>
    <rPh sb="13" eb="15">
      <t>ドウロ</t>
    </rPh>
    <rPh sb="15" eb="17">
      <t>シセツ</t>
    </rPh>
    <rPh sb="17" eb="21">
      <t>チョウジュミョウカ</t>
    </rPh>
    <rPh sb="21" eb="25">
      <t>タイサクコウジ</t>
    </rPh>
    <rPh sb="26" eb="28">
      <t>セッケイ</t>
    </rPh>
    <rPh sb="29" eb="33">
      <t>ギョウムイタク</t>
    </rPh>
    <rPh sb="34" eb="36">
      <t>キョウリョウ</t>
    </rPh>
    <rPh sb="36" eb="40">
      <t>テイキテンケン</t>
    </rPh>
    <phoneticPr fontId="2"/>
  </si>
  <si>
    <t>６災３１９号　主要地方道松任宇ノ気線　道路災害復旧工事（測量）業務委託（用地測量）</t>
    <rPh sb="1" eb="2">
      <t>サイ</t>
    </rPh>
    <rPh sb="5" eb="6">
      <t>ゴウ</t>
    </rPh>
    <rPh sb="7" eb="9">
      <t>シュヨウ</t>
    </rPh>
    <rPh sb="9" eb="11">
      <t>チホウ</t>
    </rPh>
    <rPh sb="11" eb="12">
      <t>ドウ</t>
    </rPh>
    <rPh sb="12" eb="14">
      <t>マットウ</t>
    </rPh>
    <rPh sb="14" eb="15">
      <t>ウ</t>
    </rPh>
    <rPh sb="16" eb="17">
      <t>ケ</t>
    </rPh>
    <rPh sb="17" eb="18">
      <t>セン</t>
    </rPh>
    <rPh sb="18" eb="19">
      <t>イッセン</t>
    </rPh>
    <rPh sb="19" eb="21">
      <t>ドウロ</t>
    </rPh>
    <rPh sb="21" eb="23">
      <t>サイガイ</t>
    </rPh>
    <rPh sb="23" eb="25">
      <t>フッキュウ</t>
    </rPh>
    <rPh sb="25" eb="27">
      <t>コウジ</t>
    </rPh>
    <rPh sb="28" eb="30">
      <t>ソクリョウ</t>
    </rPh>
    <rPh sb="31" eb="33">
      <t>ギョウム</t>
    </rPh>
    <rPh sb="33" eb="35">
      <t>イタク</t>
    </rPh>
    <rPh sb="36" eb="38">
      <t>ヨウチ</t>
    </rPh>
    <rPh sb="38" eb="40">
      <t>ソクリョウ</t>
    </rPh>
    <phoneticPr fontId="2"/>
  </si>
  <si>
    <t>６災３５０号　二級河川　河北潟（西部承水路）河川災害復旧工事（測量）業務委託（用地測量）</t>
    <rPh sb="1" eb="2">
      <t>サイ</t>
    </rPh>
    <rPh sb="5" eb="6">
      <t>ゴウ</t>
    </rPh>
    <rPh sb="7" eb="11">
      <t>ニキュウカセン</t>
    </rPh>
    <rPh sb="12" eb="15">
      <t>カホクガタ</t>
    </rPh>
    <rPh sb="16" eb="21">
      <t>セイブショウスイロ</t>
    </rPh>
    <rPh sb="22" eb="24">
      <t>カセン</t>
    </rPh>
    <rPh sb="24" eb="26">
      <t>サイガイ</t>
    </rPh>
    <rPh sb="26" eb="28">
      <t>フッキュウ</t>
    </rPh>
    <rPh sb="28" eb="30">
      <t>コウジ</t>
    </rPh>
    <rPh sb="31" eb="33">
      <t>ソクリョウ</t>
    </rPh>
    <rPh sb="34" eb="36">
      <t>ギョウム</t>
    </rPh>
    <rPh sb="36" eb="38">
      <t>イタク</t>
    </rPh>
    <rPh sb="39" eb="41">
      <t>ヨウチ</t>
    </rPh>
    <rPh sb="41" eb="43">
      <t>ソクリョウ</t>
    </rPh>
    <phoneticPr fontId="2"/>
  </si>
  <si>
    <t>主要地方道高松津幡線　地方道改築工事（設計）業務委託（構造物設計）</t>
    <rPh sb="0" eb="2">
      <t>シュヨウ</t>
    </rPh>
    <rPh sb="2" eb="5">
      <t>チホウドウ</t>
    </rPh>
    <rPh sb="5" eb="7">
      <t>タカマツ</t>
    </rPh>
    <rPh sb="7" eb="9">
      <t>ツバタ</t>
    </rPh>
    <rPh sb="9" eb="10">
      <t>セン</t>
    </rPh>
    <rPh sb="11" eb="14">
      <t>チホウドウ</t>
    </rPh>
    <rPh sb="14" eb="16">
      <t>カイチク</t>
    </rPh>
    <rPh sb="16" eb="18">
      <t>コウジ</t>
    </rPh>
    <rPh sb="19" eb="21">
      <t>セッケイ</t>
    </rPh>
    <rPh sb="22" eb="24">
      <t>ギョウム</t>
    </rPh>
    <rPh sb="24" eb="26">
      <t>イタク</t>
    </rPh>
    <rPh sb="27" eb="30">
      <t>コウゾウブツ</t>
    </rPh>
    <rPh sb="30" eb="32">
      <t>セッケイ</t>
    </rPh>
    <phoneticPr fontId="2"/>
  </si>
  <si>
    <t>主要地方道高松津幡線　地方道改築工事（調査）業務委託</t>
    <rPh sb="0" eb="2">
      <t>シュヨウ</t>
    </rPh>
    <rPh sb="2" eb="5">
      <t>チホウドウ</t>
    </rPh>
    <rPh sb="5" eb="7">
      <t>タカマツ</t>
    </rPh>
    <rPh sb="7" eb="9">
      <t>ツバタ</t>
    </rPh>
    <rPh sb="9" eb="10">
      <t>セン</t>
    </rPh>
    <rPh sb="11" eb="14">
      <t>チホウドウ</t>
    </rPh>
    <rPh sb="14" eb="16">
      <t>カイチク</t>
    </rPh>
    <rPh sb="16" eb="18">
      <t>コウジ</t>
    </rPh>
    <rPh sb="19" eb="21">
      <t>チョウサ</t>
    </rPh>
    <rPh sb="22" eb="24">
      <t>ギョウム</t>
    </rPh>
    <rPh sb="24" eb="26">
      <t>イタク</t>
    </rPh>
    <phoneticPr fontId="2"/>
  </si>
  <si>
    <t>一般県道瓜生能瀬線　地方道改築（測量）工事（用地測量）</t>
    <rPh sb="0" eb="4">
      <t>イッパンケンドウ</t>
    </rPh>
    <rPh sb="4" eb="6">
      <t>ウリュウ</t>
    </rPh>
    <rPh sb="6" eb="8">
      <t>ノセ</t>
    </rPh>
    <rPh sb="8" eb="9">
      <t>セン</t>
    </rPh>
    <rPh sb="10" eb="12">
      <t>チホウ</t>
    </rPh>
    <rPh sb="12" eb="13">
      <t>ドウ</t>
    </rPh>
    <rPh sb="13" eb="15">
      <t>カイチク</t>
    </rPh>
    <rPh sb="16" eb="18">
      <t>ソクリョウ</t>
    </rPh>
    <rPh sb="19" eb="21">
      <t>コウジ</t>
    </rPh>
    <rPh sb="22" eb="24">
      <t>ヨウチ</t>
    </rPh>
    <rPh sb="24" eb="26">
      <t>ソクリョウ</t>
    </rPh>
    <phoneticPr fontId="2"/>
  </si>
  <si>
    <t>一般県道瓜生能瀬線　地方道改築工事（設計）業務委託</t>
    <rPh sb="0" eb="2">
      <t>イッパン</t>
    </rPh>
    <rPh sb="2" eb="4">
      <t>ケンドウ</t>
    </rPh>
    <rPh sb="4" eb="6">
      <t>ウリウ</t>
    </rPh>
    <rPh sb="6" eb="8">
      <t>ノセ</t>
    </rPh>
    <rPh sb="8" eb="9">
      <t>セン</t>
    </rPh>
    <rPh sb="10" eb="13">
      <t>チホウドウ</t>
    </rPh>
    <rPh sb="13" eb="15">
      <t>カイチク</t>
    </rPh>
    <rPh sb="15" eb="17">
      <t>コウジ</t>
    </rPh>
    <rPh sb="18" eb="20">
      <t>セッケイ</t>
    </rPh>
    <rPh sb="21" eb="23">
      <t>ギョウム</t>
    </rPh>
    <rPh sb="23" eb="25">
      <t>イタク</t>
    </rPh>
    <phoneticPr fontId="2"/>
  </si>
  <si>
    <t>一般県道芝原石引町線　地方道改築（防災安全）工事（測量）業務委託（道路台帳附図作成）</t>
    <rPh sb="0" eb="2">
      <t>イッパン</t>
    </rPh>
    <rPh sb="2" eb="4">
      <t>ケンドウ</t>
    </rPh>
    <rPh sb="4" eb="6">
      <t>シバハラ</t>
    </rPh>
    <rPh sb="6" eb="8">
      <t>イシビキ</t>
    </rPh>
    <rPh sb="8" eb="9">
      <t>マチ</t>
    </rPh>
    <rPh sb="9" eb="10">
      <t>セン</t>
    </rPh>
    <rPh sb="11" eb="13">
      <t>チホウ</t>
    </rPh>
    <rPh sb="13" eb="14">
      <t>ドウ</t>
    </rPh>
    <rPh sb="14" eb="16">
      <t>カイチク</t>
    </rPh>
    <rPh sb="17" eb="19">
      <t>ボウサイ</t>
    </rPh>
    <rPh sb="19" eb="21">
      <t>アンゼン</t>
    </rPh>
    <rPh sb="22" eb="24">
      <t>コウジ</t>
    </rPh>
    <rPh sb="25" eb="27">
      <t>ソクリョウ</t>
    </rPh>
    <rPh sb="28" eb="30">
      <t>ギョウム</t>
    </rPh>
    <rPh sb="30" eb="32">
      <t>イタク</t>
    </rPh>
    <phoneticPr fontId="2"/>
  </si>
  <si>
    <t>一般県道芝原石引町線　地方道改築（防災安全）工事（調査）業務委託（建物調査）</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チョウサ</t>
    </rPh>
    <rPh sb="28" eb="30">
      <t>ギョウム</t>
    </rPh>
    <rPh sb="30" eb="32">
      <t>イタク</t>
    </rPh>
    <rPh sb="33" eb="35">
      <t>タテモノ</t>
    </rPh>
    <rPh sb="35" eb="37">
      <t>チョウサ</t>
    </rPh>
    <phoneticPr fontId="2"/>
  </si>
  <si>
    <t>主要地方道金沢井波線　道路附属物修繕工事（設計）業務委託（小立野トンネル）</t>
    <rPh sb="7" eb="9">
      <t>イナミ</t>
    </rPh>
    <rPh sb="29" eb="32">
      <t>コダツノ</t>
    </rPh>
    <phoneticPr fontId="2"/>
  </si>
  <si>
    <t>二級河川犀川　広域河川改修工事（用地測量）業務委託</t>
    <rPh sb="0" eb="6">
      <t>ニキュウカセンサイガワ</t>
    </rPh>
    <rPh sb="7" eb="15">
      <t>コウイキカセンカイシュウコウジ</t>
    </rPh>
    <rPh sb="16" eb="20">
      <t>ヨウチソクリョウ</t>
    </rPh>
    <rPh sb="21" eb="25">
      <t>ギョウムイタク</t>
    </rPh>
    <phoneticPr fontId="2"/>
  </si>
  <si>
    <t>二級河川犀川　広域河川改修工事（建物調査）業務委託</t>
    <rPh sb="0" eb="6">
      <t>ニキュウカセンサイガワ</t>
    </rPh>
    <rPh sb="7" eb="15">
      <t>コウイキカセンカイシュウコウジ</t>
    </rPh>
    <rPh sb="16" eb="20">
      <t>タテモノチョウサ</t>
    </rPh>
    <rPh sb="21" eb="25">
      <t>ギョウムイタク</t>
    </rPh>
    <phoneticPr fontId="2"/>
  </si>
  <si>
    <t>二級河川能瀬川　河川等災害復旧助成工事（設計）業務委託（（仮）新種橋　橋梁予備詳細設計）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31" eb="32">
      <t>シン</t>
    </rPh>
    <rPh sb="32" eb="33">
      <t>タネ</t>
    </rPh>
    <rPh sb="33" eb="34">
      <t>ハシ</t>
    </rPh>
    <rPh sb="35" eb="37">
      <t>キョウリョウ</t>
    </rPh>
    <rPh sb="37" eb="39">
      <t>ヨビ</t>
    </rPh>
    <rPh sb="39" eb="41">
      <t>ショウサイ</t>
    </rPh>
    <rPh sb="41" eb="43">
      <t>セッケイ</t>
    </rPh>
    <phoneticPr fontId="2"/>
  </si>
  <si>
    <t>二級河川能瀬川　河川等災害復旧助成工事（設計）業務委託（三ヶ用水堰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29">
      <t>サン</t>
    </rPh>
    <rPh sb="30" eb="32">
      <t>ヨウスイ</t>
    </rPh>
    <rPh sb="32" eb="33">
      <t>セキ</t>
    </rPh>
    <rPh sb="34" eb="36">
      <t>ショウサイ</t>
    </rPh>
    <rPh sb="36" eb="38">
      <t>セッケイ</t>
    </rPh>
    <phoneticPr fontId="2"/>
  </si>
  <si>
    <t>二級河川能瀬川　河川等災害復旧助成工事（設計）業務委託（樋管工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ヒカン</t>
    </rPh>
    <rPh sb="30" eb="31">
      <t>コウ</t>
    </rPh>
    <rPh sb="32" eb="34">
      <t>ショウサイ</t>
    </rPh>
    <rPh sb="34" eb="36">
      <t>セッケイ</t>
    </rPh>
    <phoneticPr fontId="2"/>
  </si>
  <si>
    <t>二級河川能瀬川　河川等災害復旧助成工事（設計）業務委託（法面工　詳細設計）</t>
    <rPh sb="0" eb="4">
      <t>ニキュウカセン</t>
    </rPh>
    <rPh sb="4" eb="7">
      <t>ノセガワ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ノリメン</t>
    </rPh>
    <rPh sb="30" eb="31">
      <t>コウ</t>
    </rPh>
    <rPh sb="32" eb="34">
      <t>ショウサイ</t>
    </rPh>
    <rPh sb="34" eb="36">
      <t>セッケイ</t>
    </rPh>
    <phoneticPr fontId="2"/>
  </si>
  <si>
    <t>二級河川津幡川　河川等災害復旧助成工事（設計）業務委託（竹橋水門　詳細設計）</t>
    <rPh sb="0" eb="4">
      <t>ニキュウカセン</t>
    </rPh>
    <rPh sb="4" eb="6">
      <t>ツバタ</t>
    </rPh>
    <rPh sb="6" eb="7">
      <t>カワ</t>
    </rPh>
    <rPh sb="8" eb="10">
      <t>カセン</t>
    </rPh>
    <rPh sb="10" eb="11">
      <t>ナド</t>
    </rPh>
    <rPh sb="11" eb="13">
      <t>サイガイ</t>
    </rPh>
    <rPh sb="13" eb="15">
      <t>フッキュウ</t>
    </rPh>
    <rPh sb="15" eb="17">
      <t>ジョセイ</t>
    </rPh>
    <rPh sb="17" eb="19">
      <t>コウジ</t>
    </rPh>
    <rPh sb="20" eb="22">
      <t>セッケイ</t>
    </rPh>
    <rPh sb="23" eb="27">
      <t>ギョウムイタク</t>
    </rPh>
    <rPh sb="28" eb="30">
      <t>タケハシ</t>
    </rPh>
    <rPh sb="30" eb="32">
      <t>スイモン</t>
    </rPh>
    <rPh sb="33" eb="35">
      <t>ショウサイ</t>
    </rPh>
    <rPh sb="35" eb="37">
      <t>セッケイ</t>
    </rPh>
    <phoneticPr fontId="2"/>
  </si>
  <si>
    <t>袋板屋川　通常砂防工事（調査）業務委託（工損調査）</t>
    <rPh sb="0" eb="1">
      <t>フクロ</t>
    </rPh>
    <rPh sb="1" eb="2">
      <t>イタ</t>
    </rPh>
    <rPh sb="2" eb="3">
      <t>ヤ</t>
    </rPh>
    <rPh sb="3" eb="4">
      <t>カワ</t>
    </rPh>
    <rPh sb="12" eb="14">
      <t>チョウサ</t>
    </rPh>
    <rPh sb="20" eb="22">
      <t>コウソン</t>
    </rPh>
    <rPh sb="22" eb="24">
      <t>チョウサ</t>
    </rPh>
    <phoneticPr fontId="2"/>
  </si>
  <si>
    <t>都市計画道路　泉野々市線　街路整備（防災・安全）工事（設計）業務委託（構造物予備設計）</t>
    <rPh sb="0" eb="6">
      <t>トシケイカクドウロ</t>
    </rPh>
    <rPh sb="7" eb="11">
      <t>イズミノノイチ</t>
    </rPh>
    <rPh sb="11" eb="12">
      <t>セン</t>
    </rPh>
    <rPh sb="13" eb="15">
      <t>ガイロ</t>
    </rPh>
    <rPh sb="15" eb="17">
      <t>セイビ</t>
    </rPh>
    <rPh sb="18" eb="20">
      <t>ボウサイ</t>
    </rPh>
    <rPh sb="21" eb="23">
      <t>アンゼン</t>
    </rPh>
    <rPh sb="24" eb="26">
      <t>コウジ</t>
    </rPh>
    <rPh sb="27" eb="29">
      <t>セッケイ</t>
    </rPh>
    <rPh sb="30" eb="32">
      <t>ギョウム</t>
    </rPh>
    <rPh sb="32" eb="34">
      <t>イタク</t>
    </rPh>
    <rPh sb="35" eb="38">
      <t>コウゾウブツ</t>
    </rPh>
    <rPh sb="38" eb="42">
      <t>ヨビセッケイ</t>
    </rPh>
    <phoneticPr fontId="2"/>
  </si>
  <si>
    <t>都市計画道路　小立野線（石引～小立野）無電柱化推進工事（測量）業務委託</t>
    <rPh sb="0" eb="6">
      <t>トシケイカクドウロ</t>
    </rPh>
    <rPh sb="7" eb="10">
      <t>コダツノ</t>
    </rPh>
    <rPh sb="10" eb="11">
      <t>セン</t>
    </rPh>
    <rPh sb="12" eb="14">
      <t>イシビキ</t>
    </rPh>
    <rPh sb="15" eb="18">
      <t>コダツノ</t>
    </rPh>
    <rPh sb="19" eb="23">
      <t>ムデンチュウカ</t>
    </rPh>
    <rPh sb="23" eb="27">
      <t>スイシンコウジ</t>
    </rPh>
    <rPh sb="28" eb="30">
      <t>ソクリョウ</t>
    </rPh>
    <rPh sb="31" eb="35">
      <t>ギョウムイタク</t>
    </rPh>
    <phoneticPr fontId="2"/>
  </si>
  <si>
    <t>都市計画道路　専光寺野田線　無電柱化推進工事（設計）業務委託（交差点詳細設計）</t>
    <rPh sb="0" eb="6">
      <t>トシケイカクドウロ</t>
    </rPh>
    <rPh sb="7" eb="13">
      <t>センコウジノダセン</t>
    </rPh>
    <rPh sb="14" eb="15">
      <t>ム</t>
    </rPh>
    <rPh sb="15" eb="22">
      <t>デンチュウカスイシンコウジ</t>
    </rPh>
    <rPh sb="23" eb="25">
      <t>セッケイ</t>
    </rPh>
    <rPh sb="26" eb="30">
      <t>ギョウムイタク</t>
    </rPh>
    <rPh sb="31" eb="38">
      <t>コウサテンショウサイセッケイ</t>
    </rPh>
    <phoneticPr fontId="2"/>
  </si>
  <si>
    <t>都市計画道路　専光寺野田線　無電柱化推進工事（設計）業務委託（電線共同溝詳細設計）</t>
    <rPh sb="0" eb="6">
      <t>トシケイカクドウロ</t>
    </rPh>
    <rPh sb="7" eb="13">
      <t>センコウジノダセン</t>
    </rPh>
    <rPh sb="14" eb="15">
      <t>ム</t>
    </rPh>
    <rPh sb="15" eb="22">
      <t>デンチュウカスイシンコウジ</t>
    </rPh>
    <rPh sb="23" eb="25">
      <t>セッケイ</t>
    </rPh>
    <rPh sb="26" eb="30">
      <t>ギョウムイタク</t>
    </rPh>
    <rPh sb="31" eb="36">
      <t>デンセンキョウドウコウ</t>
    </rPh>
    <rPh sb="36" eb="40">
      <t>ショウサイセッケイ</t>
    </rPh>
    <phoneticPr fontId="2"/>
  </si>
  <si>
    <t>鞍月セントラルパーク整備工事（設計）業務委託（遊具施設設計）</t>
    <rPh sb="0" eb="2">
      <t>クラツキ</t>
    </rPh>
    <rPh sb="10" eb="12">
      <t>セイビ</t>
    </rPh>
    <rPh sb="12" eb="14">
      <t>コウジ</t>
    </rPh>
    <rPh sb="15" eb="17">
      <t>セッケイ</t>
    </rPh>
    <rPh sb="18" eb="20">
      <t>ギョウム</t>
    </rPh>
    <rPh sb="20" eb="22">
      <t>イタク</t>
    </rPh>
    <rPh sb="23" eb="25">
      <t>ユウグ</t>
    </rPh>
    <rPh sb="25" eb="27">
      <t>シセツ</t>
    </rPh>
    <rPh sb="27" eb="29">
      <t>セッケイ</t>
    </rPh>
    <phoneticPr fontId="2"/>
  </si>
  <si>
    <t>主要地方道松任宇ノ気線ほか　道路施設長寿命化対策工事（設計）業務委託（橋梁定期点検）（その３）</t>
    <rPh sb="0" eb="5">
      <t>シュヨウチホウドウ</t>
    </rPh>
    <rPh sb="5" eb="7">
      <t>マットウ</t>
    </rPh>
    <rPh sb="7" eb="8">
      <t>ウ</t>
    </rPh>
    <rPh sb="9" eb="10">
      <t>ケ</t>
    </rPh>
    <rPh sb="10" eb="11">
      <t>セン</t>
    </rPh>
    <rPh sb="14" eb="16">
      <t>ドウロ</t>
    </rPh>
    <rPh sb="16" eb="18">
      <t>シセツ</t>
    </rPh>
    <rPh sb="18" eb="22">
      <t>チョウジュミョウカ</t>
    </rPh>
    <rPh sb="22" eb="26">
      <t>タイサクコウジ</t>
    </rPh>
    <rPh sb="27" eb="29">
      <t>セッケイ</t>
    </rPh>
    <rPh sb="30" eb="34">
      <t>ギョウムイタク</t>
    </rPh>
    <rPh sb="35" eb="37">
      <t>キョウリョウ</t>
    </rPh>
    <rPh sb="37" eb="41">
      <t>テイキテンケン</t>
    </rPh>
    <phoneticPr fontId="2"/>
  </si>
  <si>
    <t>都市計画道路　鳴和三日市線　無電柱化推進工事（設計）業務委託</t>
    <rPh sb="0" eb="2">
      <t>トシ</t>
    </rPh>
    <rPh sb="2" eb="4">
      <t>ケイカク</t>
    </rPh>
    <rPh sb="4" eb="6">
      <t>ドウロ</t>
    </rPh>
    <rPh sb="7" eb="8">
      <t>メイ</t>
    </rPh>
    <rPh sb="8" eb="9">
      <t>ワ</t>
    </rPh>
    <rPh sb="9" eb="12">
      <t>ミッカイチ</t>
    </rPh>
    <rPh sb="12" eb="13">
      <t>セン</t>
    </rPh>
    <rPh sb="14" eb="15">
      <t>ム</t>
    </rPh>
    <rPh sb="15" eb="17">
      <t>デンチュウ</t>
    </rPh>
    <rPh sb="17" eb="18">
      <t>カ</t>
    </rPh>
    <rPh sb="18" eb="20">
      <t>スイシン</t>
    </rPh>
    <rPh sb="20" eb="22">
      <t>コウジ</t>
    </rPh>
    <rPh sb="23" eb="25">
      <t>セッケイ</t>
    </rPh>
    <rPh sb="26" eb="30">
      <t>ギョウムイタク</t>
    </rPh>
    <phoneticPr fontId="2"/>
  </si>
  <si>
    <t>都市計画道路　専光寺野田線　無電柱化推進工事（設計）業務委託</t>
    <rPh sb="0" eb="6">
      <t>トシケイカクドウロ</t>
    </rPh>
    <rPh sb="7" eb="13">
      <t>センコウジノダセン</t>
    </rPh>
    <rPh sb="14" eb="15">
      <t>ム</t>
    </rPh>
    <rPh sb="15" eb="22">
      <t>デンチュウカスイシンコウジ</t>
    </rPh>
    <rPh sb="23" eb="25">
      <t>セッケイ</t>
    </rPh>
    <rPh sb="26" eb="30">
      <t>ギョウムイタク</t>
    </rPh>
    <phoneticPr fontId="2"/>
  </si>
  <si>
    <t>７災１号　高松七塚海岸　河川災害復旧工事（設計）業務委託</t>
    <rPh sb="1" eb="2">
      <t>サイ</t>
    </rPh>
    <rPh sb="3" eb="4">
      <t>ゴウ</t>
    </rPh>
    <rPh sb="5" eb="11">
      <t>タカマツナナツカカイガン</t>
    </rPh>
    <rPh sb="12" eb="20">
      <t>カセンサイガイフッキュウコウジ</t>
    </rPh>
    <rPh sb="21" eb="23">
      <t>セッケイ</t>
    </rPh>
    <rPh sb="24" eb="28">
      <t>ギョウムイタク</t>
    </rPh>
    <phoneticPr fontId="2"/>
  </si>
  <si>
    <t>７災１号　高松七塚海岸　河川災害復旧工事（測量）業務委託</t>
    <rPh sb="1" eb="2">
      <t>サイ</t>
    </rPh>
    <rPh sb="3" eb="4">
      <t>ゴウ</t>
    </rPh>
    <rPh sb="5" eb="11">
      <t>タカマツナナツカカイガン</t>
    </rPh>
    <rPh sb="12" eb="20">
      <t>カセンサイガイフッキュウコウジ</t>
    </rPh>
    <rPh sb="21" eb="23">
      <t>ソクリョウ</t>
    </rPh>
    <rPh sb="24" eb="28">
      <t>ギョウムイタク</t>
    </rPh>
    <phoneticPr fontId="2"/>
  </si>
  <si>
    <t>一般県道芝原石引町線　地方道改築（防災安全）工事（設計）業務委託</t>
    <rPh sb="0" eb="2">
      <t>イッパン</t>
    </rPh>
    <rPh sb="2" eb="4">
      <t>ケンドウ</t>
    </rPh>
    <rPh sb="4" eb="6">
      <t>シバハラ</t>
    </rPh>
    <rPh sb="6" eb="8">
      <t>イシビキ</t>
    </rPh>
    <rPh sb="8" eb="9">
      <t>マチ</t>
    </rPh>
    <rPh sb="9" eb="10">
      <t>セン</t>
    </rPh>
    <rPh sb="11" eb="14">
      <t>チホウドウ</t>
    </rPh>
    <rPh sb="14" eb="16">
      <t>カイチク</t>
    </rPh>
    <rPh sb="17" eb="19">
      <t>ボウサイ</t>
    </rPh>
    <rPh sb="19" eb="21">
      <t>アンゼン</t>
    </rPh>
    <rPh sb="22" eb="24">
      <t>コウジ</t>
    </rPh>
    <rPh sb="25" eb="27">
      <t>セッケイ</t>
    </rPh>
    <rPh sb="28" eb="30">
      <t>ギョウム</t>
    </rPh>
    <rPh sb="30" eb="32">
      <t>イタク</t>
    </rPh>
    <phoneticPr fontId="2"/>
  </si>
  <si>
    <t>一般国道３５９号　国道改築（防災安全）工事（調査）業務委託（建物調査その１）</t>
    <rPh sb="0" eb="4">
      <t>イッパンコクドウ</t>
    </rPh>
    <rPh sb="7" eb="8">
      <t>ゴウ</t>
    </rPh>
    <rPh sb="9" eb="13">
      <t>コクドウカイチク</t>
    </rPh>
    <rPh sb="14" eb="18">
      <t>ボウサイアンゼン</t>
    </rPh>
    <rPh sb="19" eb="21">
      <t>コウジ</t>
    </rPh>
    <rPh sb="22" eb="24">
      <t>チョウサ</t>
    </rPh>
    <rPh sb="25" eb="29">
      <t>ギョウムイタク</t>
    </rPh>
    <rPh sb="30" eb="34">
      <t>タテモノチョウサ</t>
    </rPh>
    <phoneticPr fontId="2"/>
  </si>
  <si>
    <t>一般国道３５９号　国道改築（防災安全）工事（調査）業務委託（建物調査その２）</t>
    <rPh sb="0" eb="4">
      <t>イッパンコクドウ</t>
    </rPh>
    <rPh sb="7" eb="8">
      <t>ゴウ</t>
    </rPh>
    <rPh sb="9" eb="13">
      <t>コクドウカイチク</t>
    </rPh>
    <rPh sb="14" eb="18">
      <t>ボウサイアンゼン</t>
    </rPh>
    <rPh sb="19" eb="21">
      <t>コウジ</t>
    </rPh>
    <rPh sb="22" eb="24">
      <t>チョウサ</t>
    </rPh>
    <rPh sb="25" eb="29">
      <t>ギョウムイタク</t>
    </rPh>
    <rPh sb="30" eb="34">
      <t>タテモノチョウサ</t>
    </rPh>
    <phoneticPr fontId="2"/>
  </si>
  <si>
    <t>都市計画道路観音堂辰巳線　街路整備（防災安全）工事（設計）業務委託</t>
    <rPh sb="0" eb="6">
      <t>トシケイカクドウロ</t>
    </rPh>
    <rPh sb="6" eb="9">
      <t>カンノンドウ</t>
    </rPh>
    <rPh sb="9" eb="12">
      <t>タツミセン</t>
    </rPh>
    <rPh sb="13" eb="17">
      <t>ガイロセイビ</t>
    </rPh>
    <rPh sb="18" eb="20">
      <t>ボウサイ</t>
    </rPh>
    <rPh sb="20" eb="22">
      <t>アンゼン</t>
    </rPh>
    <rPh sb="23" eb="25">
      <t>コウジ</t>
    </rPh>
    <rPh sb="26" eb="28">
      <t>セッケイ</t>
    </rPh>
    <rPh sb="29" eb="33">
      <t>ギョウムイタク</t>
    </rPh>
    <phoneticPr fontId="2"/>
  </si>
  <si>
    <t>都市計画道路　専光寺野田線（寺町５丁目～３丁目）無電柱化推進工事（測量）業務委託（道路台帳附図作成）</t>
    <rPh sb="45" eb="47">
      <t>フズ</t>
    </rPh>
    <phoneticPr fontId="2"/>
  </si>
  <si>
    <t>都市計画道路　専光寺野田線（寺町５丁目～３丁目）無電柱化推進工事（設計）業務委託（電線共同溝台帳作成）</t>
    <rPh sb="33" eb="35">
      <t>セッケイ</t>
    </rPh>
    <rPh sb="41" eb="46">
      <t>デンセンキョウドウコウ</t>
    </rPh>
    <rPh sb="46" eb="48">
      <t>ダイチョウ</t>
    </rPh>
    <rPh sb="48" eb="50">
      <t>サクセイ</t>
    </rPh>
    <phoneticPr fontId="2"/>
  </si>
  <si>
    <t>都市計画道路　専光寺野田線（寺町５丁目～３丁目）無電柱化推進工事（工損調査）業務委託</t>
    <rPh sb="33" eb="37">
      <t>コウソンチョウサ</t>
    </rPh>
    <phoneticPr fontId="2"/>
  </si>
  <si>
    <t>都市計画道路　寺町今町線（森山１丁目～２丁目）無電柱化推進工事（設計）業務委託（電線共同溝詳細設計）</t>
    <rPh sb="0" eb="6">
      <t>トシケイカクドウロ</t>
    </rPh>
    <rPh sb="7" eb="9">
      <t>テラマチ</t>
    </rPh>
    <rPh sb="9" eb="10">
      <t>イマ</t>
    </rPh>
    <rPh sb="10" eb="11">
      <t>マチ</t>
    </rPh>
    <rPh sb="11" eb="12">
      <t>セン</t>
    </rPh>
    <rPh sb="13" eb="15">
      <t>モリヤマ</t>
    </rPh>
    <rPh sb="16" eb="18">
      <t>チョウメ</t>
    </rPh>
    <rPh sb="20" eb="22">
      <t>チョウメ</t>
    </rPh>
    <rPh sb="23" eb="27">
      <t>ムデンチュウカ</t>
    </rPh>
    <rPh sb="27" eb="31">
      <t>スイシンコウジ</t>
    </rPh>
    <rPh sb="32" eb="34">
      <t>セッケイ</t>
    </rPh>
    <rPh sb="35" eb="39">
      <t>ギョウムイタク</t>
    </rPh>
    <rPh sb="40" eb="45">
      <t>デンセンキョウドウコウ</t>
    </rPh>
    <rPh sb="45" eb="49">
      <t>ショウサイセッケイ</t>
    </rPh>
    <phoneticPr fontId="2"/>
  </si>
  <si>
    <t>健民海浜公園ほか５公園　公園施設長寿命化計画策定業務委託</t>
    <rPh sb="0" eb="1">
      <t>ケン</t>
    </rPh>
    <rPh sb="1" eb="2">
      <t>ミン</t>
    </rPh>
    <rPh sb="2" eb="4">
      <t>カイヒン</t>
    </rPh>
    <rPh sb="4" eb="6">
      <t>コウエン</t>
    </rPh>
    <rPh sb="9" eb="11">
      <t>コウエン</t>
    </rPh>
    <rPh sb="12" eb="14">
      <t>コウエン</t>
    </rPh>
    <rPh sb="14" eb="16">
      <t>シセツ</t>
    </rPh>
    <rPh sb="16" eb="20">
      <t>チョウジュミョウカ</t>
    </rPh>
    <rPh sb="20" eb="22">
      <t>ケイカク</t>
    </rPh>
    <rPh sb="22" eb="24">
      <t>サクテイ</t>
    </rPh>
    <rPh sb="24" eb="26">
      <t>ギョウム</t>
    </rPh>
    <rPh sb="26" eb="28">
      <t>イタク</t>
    </rPh>
    <phoneticPr fontId="2"/>
  </si>
  <si>
    <t>都市計画道路　小立野線（石引～小立野）無電柱化推進工事（設計）業務委託</t>
    <rPh sb="0" eb="6">
      <t>トシケイカクドウロ</t>
    </rPh>
    <rPh sb="7" eb="10">
      <t>コダツノ</t>
    </rPh>
    <rPh sb="10" eb="11">
      <t>セン</t>
    </rPh>
    <rPh sb="12" eb="14">
      <t>イシビキ</t>
    </rPh>
    <rPh sb="15" eb="18">
      <t>コダツノ</t>
    </rPh>
    <rPh sb="19" eb="23">
      <t>ムデンチュウカ</t>
    </rPh>
    <rPh sb="23" eb="27">
      <t>スイシンコウジ</t>
    </rPh>
    <rPh sb="28" eb="30">
      <t>セッケイ</t>
    </rPh>
    <rPh sb="31" eb="35">
      <t>ギョウムイタク</t>
    </rPh>
    <phoneticPr fontId="2"/>
  </si>
  <si>
    <t>都市計画道路　鳴和三日市線（浅野本町～京町）無電柱化推進工事（設計）業務委託</t>
    <rPh sb="0" eb="6">
      <t>トシケイカクドウロ</t>
    </rPh>
    <rPh sb="7" eb="13">
      <t>ナルワミッカイチセン</t>
    </rPh>
    <rPh sb="22" eb="30">
      <t>ムデンチュウカスイシンコウジ</t>
    </rPh>
    <rPh sb="31" eb="33">
      <t>セッケイ</t>
    </rPh>
    <rPh sb="34" eb="38">
      <t>ギョウムイタク</t>
    </rPh>
    <phoneticPr fontId="2"/>
  </si>
  <si>
    <t>二級河川御祓川　広域河川改修工事（測量）業務委託（御祓川工区）</t>
    <rPh sb="0" eb="2">
      <t>ニキュウ</t>
    </rPh>
    <rPh sb="2" eb="4">
      <t>カセン</t>
    </rPh>
    <rPh sb="4" eb="7">
      <t>ミソギガワ</t>
    </rPh>
    <rPh sb="7" eb="8">
      <t>ヨネカワ</t>
    </rPh>
    <rPh sb="8" eb="10">
      <t>コウイキ</t>
    </rPh>
    <rPh sb="10" eb="12">
      <t>カセン</t>
    </rPh>
    <rPh sb="12" eb="14">
      <t>カイシュウ</t>
    </rPh>
    <rPh sb="14" eb="16">
      <t>コウジ</t>
    </rPh>
    <rPh sb="17" eb="19">
      <t>ソクリョウ</t>
    </rPh>
    <rPh sb="20" eb="22">
      <t>ギョウム</t>
    </rPh>
    <rPh sb="22" eb="24">
      <t>イタク</t>
    </rPh>
    <rPh sb="25" eb="26">
      <t>オン</t>
    </rPh>
    <rPh sb="26" eb="27">
      <t>ハラ</t>
    </rPh>
    <rPh sb="27" eb="28">
      <t>カワ</t>
    </rPh>
    <rPh sb="28" eb="30">
      <t>コウク</t>
    </rPh>
    <phoneticPr fontId="2"/>
  </si>
  <si>
    <t>二級河川御祓川　広域河川改修工事（測量）業務委託（御祓川工区その２）</t>
    <rPh sb="0" eb="2">
      <t>ニキュウ</t>
    </rPh>
    <rPh sb="2" eb="4">
      <t>カセン</t>
    </rPh>
    <rPh sb="4" eb="7">
      <t>ミソギガワ</t>
    </rPh>
    <rPh sb="7" eb="8">
      <t>ヨネカワ</t>
    </rPh>
    <rPh sb="8" eb="10">
      <t>コウイキ</t>
    </rPh>
    <rPh sb="10" eb="12">
      <t>カセン</t>
    </rPh>
    <rPh sb="12" eb="14">
      <t>カイシュウ</t>
    </rPh>
    <rPh sb="14" eb="16">
      <t>コウジ</t>
    </rPh>
    <rPh sb="17" eb="19">
      <t>ソクリョウ</t>
    </rPh>
    <rPh sb="20" eb="22">
      <t>ギョウム</t>
    </rPh>
    <rPh sb="22" eb="24">
      <t>イタク</t>
    </rPh>
    <rPh sb="25" eb="26">
      <t>オン</t>
    </rPh>
    <rPh sb="26" eb="27">
      <t>ハラ</t>
    </rPh>
    <rPh sb="27" eb="28">
      <t>カワ</t>
    </rPh>
    <rPh sb="28" eb="30">
      <t>コウク</t>
    </rPh>
    <phoneticPr fontId="2"/>
  </si>
  <si>
    <t>二級河川御祓川　広域河川改修工事（測量）業務委託（鷹合川工区）</t>
    <rPh sb="0" eb="2">
      <t>ニキュウ</t>
    </rPh>
    <rPh sb="2" eb="4">
      <t>カセン</t>
    </rPh>
    <rPh sb="4" eb="7">
      <t>ミソギガワ</t>
    </rPh>
    <rPh sb="7" eb="8">
      <t>ヨネカワ</t>
    </rPh>
    <rPh sb="8" eb="10">
      <t>コウイキ</t>
    </rPh>
    <rPh sb="10" eb="12">
      <t>カセン</t>
    </rPh>
    <rPh sb="12" eb="14">
      <t>カイシュウ</t>
    </rPh>
    <rPh sb="14" eb="16">
      <t>コウジ</t>
    </rPh>
    <rPh sb="17" eb="19">
      <t>ソクリョウ</t>
    </rPh>
    <rPh sb="20" eb="22">
      <t>ギョウム</t>
    </rPh>
    <rPh sb="22" eb="24">
      <t>イタク</t>
    </rPh>
    <rPh sb="28" eb="30">
      <t>コウク</t>
    </rPh>
    <phoneticPr fontId="2"/>
  </si>
  <si>
    <t>二級河川米町川　広域河川改修工事（測量）業務委託</t>
    <rPh sb="0" eb="2">
      <t>ニキュウ</t>
    </rPh>
    <rPh sb="2" eb="4">
      <t>カセン</t>
    </rPh>
    <rPh sb="4" eb="6">
      <t>コメマチ</t>
    </rPh>
    <rPh sb="6" eb="7">
      <t>カワ</t>
    </rPh>
    <rPh sb="7" eb="8">
      <t>ヨネカワ</t>
    </rPh>
    <rPh sb="8" eb="10">
      <t>コウイキ</t>
    </rPh>
    <rPh sb="10" eb="12">
      <t>カセン</t>
    </rPh>
    <rPh sb="12" eb="14">
      <t>カイシュウ</t>
    </rPh>
    <rPh sb="14" eb="16">
      <t>コウジ</t>
    </rPh>
    <rPh sb="17" eb="19">
      <t>ソクリョウ</t>
    </rPh>
    <rPh sb="20" eb="22">
      <t>ギョウム</t>
    </rPh>
    <rPh sb="22" eb="24">
      <t>イタク</t>
    </rPh>
    <phoneticPr fontId="2"/>
  </si>
  <si>
    <t>押水羽咋海岸　侵食対策工事（調査）業務委託（環境調査）</t>
    <rPh sb="0" eb="2">
      <t>オシミズ</t>
    </rPh>
    <rPh sb="2" eb="4">
      <t>ハクイ</t>
    </rPh>
    <rPh sb="4" eb="6">
      <t>カイガン</t>
    </rPh>
    <rPh sb="7" eb="9">
      <t>シンショク</t>
    </rPh>
    <rPh sb="9" eb="11">
      <t>タイサク</t>
    </rPh>
    <rPh sb="11" eb="13">
      <t>コウジ</t>
    </rPh>
    <rPh sb="14" eb="16">
      <t>チョウサ</t>
    </rPh>
    <rPh sb="17" eb="19">
      <t>ギョウム</t>
    </rPh>
    <rPh sb="19" eb="21">
      <t>イタク</t>
    </rPh>
    <rPh sb="22" eb="24">
      <t>カンキョウ</t>
    </rPh>
    <rPh sb="24" eb="26">
      <t>チョウサ</t>
    </rPh>
    <phoneticPr fontId="2"/>
  </si>
  <si>
    <t>押水羽咋海岸　侵食対策工事（測量）業務委託（空中写真撮影）</t>
    <rPh sb="0" eb="2">
      <t>オシミズ</t>
    </rPh>
    <rPh sb="2" eb="4">
      <t>ハクイ</t>
    </rPh>
    <rPh sb="4" eb="6">
      <t>カイガン</t>
    </rPh>
    <rPh sb="7" eb="9">
      <t>シンショク</t>
    </rPh>
    <rPh sb="9" eb="11">
      <t>タイサク</t>
    </rPh>
    <rPh sb="11" eb="13">
      <t>コウジ</t>
    </rPh>
    <rPh sb="14" eb="16">
      <t>ソクリョウ</t>
    </rPh>
    <rPh sb="17" eb="19">
      <t>ギョウム</t>
    </rPh>
    <rPh sb="19" eb="21">
      <t>イタク</t>
    </rPh>
    <rPh sb="22" eb="24">
      <t>クウチュウ</t>
    </rPh>
    <rPh sb="24" eb="26">
      <t>シャシン</t>
    </rPh>
    <rPh sb="26" eb="28">
      <t>サツエイ</t>
    </rPh>
    <phoneticPr fontId="2"/>
  </si>
  <si>
    <t>押水羽咋海岸　侵食対策工事（測量）業務委託（面的深浅測量）</t>
    <rPh sb="0" eb="2">
      <t>オシミズ</t>
    </rPh>
    <rPh sb="2" eb="4">
      <t>ハクイ</t>
    </rPh>
    <rPh sb="4" eb="6">
      <t>カイガン</t>
    </rPh>
    <rPh sb="7" eb="9">
      <t>シンショク</t>
    </rPh>
    <rPh sb="9" eb="11">
      <t>タイサク</t>
    </rPh>
    <rPh sb="11" eb="13">
      <t>コウジ</t>
    </rPh>
    <rPh sb="14" eb="16">
      <t>ソクリョウ</t>
    </rPh>
    <rPh sb="17" eb="19">
      <t>ギョウム</t>
    </rPh>
    <rPh sb="19" eb="21">
      <t>イタク</t>
    </rPh>
    <rPh sb="22" eb="23">
      <t>メン</t>
    </rPh>
    <rPh sb="23" eb="24">
      <t>テキ</t>
    </rPh>
    <rPh sb="24" eb="26">
      <t>シンセン</t>
    </rPh>
    <rPh sb="26" eb="28">
      <t>ソクリョウ</t>
    </rPh>
    <phoneticPr fontId="2"/>
  </si>
  <si>
    <t>押水羽咋海岸　侵食対策工事（測量）業務委託（汀線深浅測量）</t>
    <rPh sb="22" eb="24">
      <t>テイセン</t>
    </rPh>
    <phoneticPr fontId="2"/>
  </si>
  <si>
    <t>本土寺川　通常砂防工事（設計）業務委託</t>
    <rPh sb="0" eb="3">
      <t>ホンドジ</t>
    </rPh>
    <rPh sb="3" eb="4">
      <t>ガワ</t>
    </rPh>
    <rPh sb="5" eb="11">
      <t>ツウジョウサボウコウジ</t>
    </rPh>
    <rPh sb="12" eb="14">
      <t>セッケイ</t>
    </rPh>
    <rPh sb="15" eb="19">
      <t>ギョウムイタク</t>
    </rPh>
    <phoneticPr fontId="2"/>
  </si>
  <si>
    <t>神子原　地すべり対策工事（設計）業務委託</t>
    <rPh sb="0" eb="3">
      <t>ミコハラ</t>
    </rPh>
    <rPh sb="4" eb="5">
      <t>ジ</t>
    </rPh>
    <rPh sb="8" eb="12">
      <t>タイサクコウジ</t>
    </rPh>
    <rPh sb="13" eb="15">
      <t>セッケイ</t>
    </rPh>
    <rPh sb="16" eb="20">
      <t>ギョウムイタク</t>
    </rPh>
    <phoneticPr fontId="2"/>
  </si>
  <si>
    <t>鳥越　地すべり対策工事（調査）業務委託</t>
    <rPh sb="0" eb="2">
      <t>トリコ</t>
    </rPh>
    <rPh sb="3" eb="4">
      <t>ジ</t>
    </rPh>
    <rPh sb="7" eb="11">
      <t>タイサクコウジ</t>
    </rPh>
    <rPh sb="12" eb="14">
      <t>チョウサ</t>
    </rPh>
    <rPh sb="15" eb="19">
      <t>ギョウムイタク</t>
    </rPh>
    <phoneticPr fontId="2"/>
  </si>
  <si>
    <t>福水　地すべり対策工事（調査）業務委託</t>
    <rPh sb="0" eb="2">
      <t>フクミズ</t>
    </rPh>
    <rPh sb="3" eb="4">
      <t>ジ</t>
    </rPh>
    <rPh sb="7" eb="11">
      <t>タイサクコウジ</t>
    </rPh>
    <rPh sb="12" eb="14">
      <t>チョウサ</t>
    </rPh>
    <rPh sb="15" eb="19">
      <t>ギョウムイタク</t>
    </rPh>
    <phoneticPr fontId="2"/>
  </si>
  <si>
    <t>こんぴら沢　通常砂防工事（測量）業務委託（用地測量）</t>
    <rPh sb="4" eb="5">
      <t>サワ</t>
    </rPh>
    <rPh sb="6" eb="12">
      <t>ツウジョウサボウコウジ</t>
    </rPh>
    <rPh sb="13" eb="15">
      <t>ソクリョウ</t>
    </rPh>
    <rPh sb="16" eb="20">
      <t>ギョウムイタク</t>
    </rPh>
    <phoneticPr fontId="2"/>
  </si>
  <si>
    <t>漆谷内　通常砂防工事（測量）業務委託</t>
    <rPh sb="0" eb="3">
      <t>ウルシヤチ</t>
    </rPh>
    <rPh sb="4" eb="10">
      <t>ツウジョウサボウコウジ</t>
    </rPh>
    <rPh sb="11" eb="13">
      <t>ソクリョウ</t>
    </rPh>
    <rPh sb="14" eb="18">
      <t>ギョウムイタク</t>
    </rPh>
    <phoneticPr fontId="2"/>
  </si>
  <si>
    <t>漆谷内　通常砂防工事（調査）業務委託</t>
    <rPh sb="0" eb="3">
      <t>ウルシヤチ</t>
    </rPh>
    <rPh sb="4" eb="10">
      <t>ツウジョウサボウコウジ</t>
    </rPh>
    <rPh sb="11" eb="13">
      <t>チョウサ</t>
    </rPh>
    <rPh sb="14" eb="18">
      <t>ギョウムイタク</t>
    </rPh>
    <phoneticPr fontId="2"/>
  </si>
  <si>
    <t>漆谷内　通常砂防工事（設計）業務委託</t>
    <rPh sb="0" eb="3">
      <t>ウルシヤチ</t>
    </rPh>
    <rPh sb="4" eb="10">
      <t>ツウジョウサボウコウジ</t>
    </rPh>
    <rPh sb="11" eb="13">
      <t>セッケイ</t>
    </rPh>
    <rPh sb="14" eb="18">
      <t>ギョウムイタク</t>
    </rPh>
    <phoneticPr fontId="2"/>
  </si>
  <si>
    <t>砂防関係施設　長寿命化計画策定（調査）業務委託（砂防設備その１）</t>
    <rPh sb="0" eb="2">
      <t>サボウ</t>
    </rPh>
    <rPh sb="2" eb="4">
      <t>カンケイ</t>
    </rPh>
    <rPh sb="4" eb="6">
      <t>シセツ</t>
    </rPh>
    <rPh sb="7" eb="13">
      <t>チョウジュミョウカケイカク</t>
    </rPh>
    <rPh sb="13" eb="15">
      <t>サクテイ</t>
    </rPh>
    <rPh sb="16" eb="18">
      <t>チョウサ</t>
    </rPh>
    <rPh sb="24" eb="28">
      <t>サボウセツビ</t>
    </rPh>
    <phoneticPr fontId="2"/>
  </si>
  <si>
    <t>砂防関係施設　長寿命化計画策定（調査）業務委託（砂防設備その２）</t>
    <rPh sb="0" eb="2">
      <t>サボウ</t>
    </rPh>
    <rPh sb="2" eb="4">
      <t>カンケイ</t>
    </rPh>
    <rPh sb="4" eb="6">
      <t>シセツ</t>
    </rPh>
    <rPh sb="7" eb="13">
      <t>チョウジュミョウカケイカク</t>
    </rPh>
    <rPh sb="13" eb="15">
      <t>サクテイ</t>
    </rPh>
    <rPh sb="16" eb="18">
      <t>チョウサ</t>
    </rPh>
    <rPh sb="24" eb="28">
      <t>サボウセツビ</t>
    </rPh>
    <phoneticPr fontId="2"/>
  </si>
  <si>
    <t>砂防関係施設　長寿命化計画策定（調査）業務委託（砂防設備その３）</t>
    <rPh sb="0" eb="2">
      <t>サボウ</t>
    </rPh>
    <rPh sb="2" eb="4">
      <t>カンケイ</t>
    </rPh>
    <rPh sb="4" eb="6">
      <t>シセツ</t>
    </rPh>
    <rPh sb="7" eb="13">
      <t>チョウジュミョウカケイカク</t>
    </rPh>
    <rPh sb="13" eb="15">
      <t>サクテイ</t>
    </rPh>
    <rPh sb="16" eb="18">
      <t>チョウサ</t>
    </rPh>
    <rPh sb="24" eb="28">
      <t>サボウセツビ</t>
    </rPh>
    <phoneticPr fontId="2"/>
  </si>
  <si>
    <t>砂防基礎調査（設計）業務委託</t>
    <rPh sb="0" eb="2">
      <t>サボウ</t>
    </rPh>
    <rPh sb="2" eb="6">
      <t>キソチョウサ</t>
    </rPh>
    <rPh sb="7" eb="9">
      <t>セッケイ</t>
    </rPh>
    <rPh sb="10" eb="14">
      <t>ギョウムイタク</t>
    </rPh>
    <phoneticPr fontId="2"/>
  </si>
  <si>
    <t>一般国道　２４９号　外　道路施設長寿命化対策　工事（設計）業務委託（橋梁定期点検その１）</t>
    <rPh sb="0" eb="2">
      <t>イッパン</t>
    </rPh>
    <rPh sb="2" eb="4">
      <t>コクドウ</t>
    </rPh>
    <rPh sb="8" eb="9">
      <t>ゴウ</t>
    </rPh>
    <rPh sb="10" eb="11">
      <t>ホカ</t>
    </rPh>
    <rPh sb="12" eb="14">
      <t>ドウロ</t>
    </rPh>
    <rPh sb="14" eb="16">
      <t>シセツ</t>
    </rPh>
    <rPh sb="16" eb="19">
      <t>チョウジュミョウ</t>
    </rPh>
    <rPh sb="19" eb="20">
      <t>カ</t>
    </rPh>
    <rPh sb="20" eb="22">
      <t>タイサク</t>
    </rPh>
    <rPh sb="23" eb="25">
      <t>コウジ</t>
    </rPh>
    <rPh sb="26" eb="28">
      <t>セッケイ</t>
    </rPh>
    <rPh sb="29" eb="31">
      <t>ギョウム</t>
    </rPh>
    <rPh sb="31" eb="33">
      <t>イタク</t>
    </rPh>
    <rPh sb="34" eb="36">
      <t>キョウリョウ</t>
    </rPh>
    <rPh sb="36" eb="38">
      <t>テイキ</t>
    </rPh>
    <rPh sb="38" eb="40">
      <t>テンケン</t>
    </rPh>
    <phoneticPr fontId="2"/>
  </si>
  <si>
    <t>一般県道　末吉七尾線　外　道路施設長寿命化対策　工事（設計）業務委託（橋梁定期点検その２）</t>
    <rPh sb="0" eb="4">
      <t>イッパンケンドウ</t>
    </rPh>
    <rPh sb="5" eb="10">
      <t>スエヨシナナオセン</t>
    </rPh>
    <rPh sb="11" eb="12">
      <t>ホカ</t>
    </rPh>
    <rPh sb="13" eb="15">
      <t>ドウロ</t>
    </rPh>
    <rPh sb="15" eb="17">
      <t>シセツ</t>
    </rPh>
    <rPh sb="17" eb="20">
      <t>チョウジュミョウ</t>
    </rPh>
    <rPh sb="20" eb="21">
      <t>カ</t>
    </rPh>
    <rPh sb="21" eb="23">
      <t>タイサク</t>
    </rPh>
    <rPh sb="24" eb="26">
      <t>コウジ</t>
    </rPh>
    <rPh sb="27" eb="29">
      <t>セッケイ</t>
    </rPh>
    <rPh sb="30" eb="32">
      <t>ギョウム</t>
    </rPh>
    <rPh sb="32" eb="34">
      <t>イタク</t>
    </rPh>
    <rPh sb="35" eb="37">
      <t>キョウリョウ</t>
    </rPh>
    <rPh sb="37" eb="39">
      <t>テイキ</t>
    </rPh>
    <rPh sb="39" eb="41">
      <t>テンケン</t>
    </rPh>
    <phoneticPr fontId="2"/>
  </si>
  <si>
    <t>一般県道　末吉七尾線　外　道路施設長寿命化対策　工事（設計）業務委託（門型標識点検）</t>
    <rPh sb="0" eb="2">
      <t>イッパン</t>
    </rPh>
    <rPh sb="2" eb="4">
      <t>ケンドウ</t>
    </rPh>
    <rPh sb="5" eb="7">
      <t>スエヨシ</t>
    </rPh>
    <rPh sb="7" eb="9">
      <t>ナナオ</t>
    </rPh>
    <rPh sb="9" eb="10">
      <t>セン</t>
    </rPh>
    <rPh sb="11" eb="12">
      <t>ホカ</t>
    </rPh>
    <rPh sb="13" eb="15">
      <t>ドウロ</t>
    </rPh>
    <rPh sb="15" eb="17">
      <t>シセツ</t>
    </rPh>
    <rPh sb="17" eb="20">
      <t>チョウジュミョウ</t>
    </rPh>
    <rPh sb="20" eb="21">
      <t>カ</t>
    </rPh>
    <rPh sb="21" eb="23">
      <t>タイサク</t>
    </rPh>
    <rPh sb="24" eb="26">
      <t>コウジ</t>
    </rPh>
    <rPh sb="27" eb="29">
      <t>セッケイ</t>
    </rPh>
    <rPh sb="30" eb="32">
      <t>ギョウム</t>
    </rPh>
    <rPh sb="32" eb="34">
      <t>イタク</t>
    </rPh>
    <rPh sb="35" eb="37">
      <t>モンガタ</t>
    </rPh>
    <rPh sb="37" eb="39">
      <t>ヒョウシキ</t>
    </rPh>
    <rPh sb="39" eb="41">
      <t>テンケン</t>
    </rPh>
    <phoneticPr fontId="2"/>
  </si>
  <si>
    <t>主要地方道　七尾能登島公園線　橋りょう補修　工事（設計）業務委託（能登島大橋）</t>
    <rPh sb="0" eb="2">
      <t>シュヨウ</t>
    </rPh>
    <rPh sb="2" eb="5">
      <t>チホウドウ</t>
    </rPh>
    <rPh sb="6" eb="8">
      <t>ナナオ</t>
    </rPh>
    <rPh sb="8" eb="11">
      <t>ノトジマ</t>
    </rPh>
    <rPh sb="11" eb="13">
      <t>コウエン</t>
    </rPh>
    <rPh sb="13" eb="14">
      <t>セン</t>
    </rPh>
    <rPh sb="15" eb="16">
      <t>ハシ</t>
    </rPh>
    <rPh sb="19" eb="21">
      <t>ホシュウ</t>
    </rPh>
    <rPh sb="22" eb="24">
      <t>コウジ</t>
    </rPh>
    <rPh sb="25" eb="27">
      <t>セッケイ</t>
    </rPh>
    <rPh sb="28" eb="30">
      <t>ギョウム</t>
    </rPh>
    <rPh sb="30" eb="32">
      <t>イタク</t>
    </rPh>
    <rPh sb="33" eb="36">
      <t>ノトジマ</t>
    </rPh>
    <rPh sb="36" eb="38">
      <t>オオハシ</t>
    </rPh>
    <phoneticPr fontId="2"/>
  </si>
  <si>
    <t>一般国道２４９号　県単道路特別整備(枠単)工事（設計）業務委託（横断暗渠詳細設計）</t>
    <rPh sb="0" eb="2">
      <t>イッパン</t>
    </rPh>
    <rPh sb="2" eb="4">
      <t>コクドウ</t>
    </rPh>
    <rPh sb="7" eb="8">
      <t>ゴウ</t>
    </rPh>
    <rPh sb="9" eb="11">
      <t>ケンタン</t>
    </rPh>
    <rPh sb="11" eb="13">
      <t>ドウロ</t>
    </rPh>
    <rPh sb="13" eb="15">
      <t>トクベツ</t>
    </rPh>
    <rPh sb="15" eb="17">
      <t>セイビ</t>
    </rPh>
    <rPh sb="18" eb="20">
      <t>ワクタン</t>
    </rPh>
    <rPh sb="21" eb="23">
      <t>コウジ</t>
    </rPh>
    <rPh sb="24" eb="26">
      <t>セッケイ</t>
    </rPh>
    <rPh sb="27" eb="29">
      <t>ギョウム</t>
    </rPh>
    <rPh sb="29" eb="31">
      <t>イタク</t>
    </rPh>
    <rPh sb="32" eb="34">
      <t>オウダン</t>
    </rPh>
    <rPh sb="34" eb="36">
      <t>アンキョ</t>
    </rPh>
    <rPh sb="36" eb="38">
      <t>ショウサイ</t>
    </rPh>
    <rPh sb="38" eb="40">
      <t>セッケイ</t>
    </rPh>
    <phoneticPr fontId="2"/>
  </si>
  <si>
    <t>主要地方道　志賀富来線外　道路施設長寿命化対策工事（設計）業務委託（定期点検その５）</t>
    <rPh sb="0" eb="2">
      <t>シュヨウ</t>
    </rPh>
    <rPh sb="2" eb="5">
      <t>チホウドウ</t>
    </rPh>
    <rPh sb="6" eb="8">
      <t>シカ</t>
    </rPh>
    <rPh sb="8" eb="11">
      <t>トギセン</t>
    </rPh>
    <phoneticPr fontId="2"/>
  </si>
  <si>
    <t>一般国道４１５号外　道路施設長寿命化対策工事（設計）業務委託（定期点検その６）</t>
    <rPh sb="0" eb="2">
      <t>イッパン</t>
    </rPh>
    <rPh sb="2" eb="4">
      <t>コクドウ</t>
    </rPh>
    <rPh sb="7" eb="8">
      <t>ゴウ</t>
    </rPh>
    <rPh sb="8" eb="9">
      <t>ホカ</t>
    </rPh>
    <phoneticPr fontId="2"/>
  </si>
  <si>
    <t>一般国道４１５号　道路施設長寿命化対策工事（設計）業務委託（トンネル定期点検）</t>
    <rPh sb="0" eb="2">
      <t>イッパン</t>
    </rPh>
    <rPh sb="2" eb="4">
      <t>コクドウ</t>
    </rPh>
    <rPh sb="7" eb="8">
      <t>ゴウ</t>
    </rPh>
    <phoneticPr fontId="2"/>
  </si>
  <si>
    <t>一般国道２４９号　道路施設長寿命化対策工事（設計）業務委託（トンネル照明設計）</t>
    <rPh sb="0" eb="2">
      <t>イッパン</t>
    </rPh>
    <rPh sb="2" eb="4">
      <t>コクドウ</t>
    </rPh>
    <rPh sb="7" eb="8">
      <t>ゴウ</t>
    </rPh>
    <rPh sb="34" eb="36">
      <t>ショウメイ</t>
    </rPh>
    <rPh sb="36" eb="38">
      <t>セッケイ</t>
    </rPh>
    <phoneticPr fontId="2"/>
  </si>
  <si>
    <t>６災５１９号　主要地方道　田鶴浜堀松線　道路災害復旧工事（測量）業務委託</t>
    <rPh sb="1" eb="2">
      <t>サイ</t>
    </rPh>
    <rPh sb="5" eb="6">
      <t>ゴウ</t>
    </rPh>
    <rPh sb="7" eb="9">
      <t>シュヨウ</t>
    </rPh>
    <rPh sb="9" eb="12">
      <t>チホウドウ</t>
    </rPh>
    <rPh sb="13" eb="16">
      <t>タツルハマ</t>
    </rPh>
    <rPh sb="16" eb="18">
      <t>ホリマツ</t>
    </rPh>
    <rPh sb="18" eb="19">
      <t>セン</t>
    </rPh>
    <rPh sb="20" eb="22">
      <t>ドウロ</t>
    </rPh>
    <rPh sb="22" eb="24">
      <t>サイガイ</t>
    </rPh>
    <rPh sb="24" eb="26">
      <t>フッキュウ</t>
    </rPh>
    <rPh sb="26" eb="28">
      <t>コウジ</t>
    </rPh>
    <rPh sb="29" eb="31">
      <t>ソクリョウ</t>
    </rPh>
    <rPh sb="32" eb="34">
      <t>ギョウム</t>
    </rPh>
    <rPh sb="34" eb="36">
      <t>イタク</t>
    </rPh>
    <phoneticPr fontId="2"/>
  </si>
  <si>
    <t>６災５１９号　主要地方道　田鶴浜堀松線　道路災害復旧工事（調査）業務委託</t>
    <rPh sb="1" eb="2">
      <t>サイ</t>
    </rPh>
    <rPh sb="5" eb="6">
      <t>ゴウ</t>
    </rPh>
    <rPh sb="7" eb="9">
      <t>シュヨウ</t>
    </rPh>
    <rPh sb="9" eb="12">
      <t>チホウドウ</t>
    </rPh>
    <rPh sb="13" eb="16">
      <t>タツルハマ</t>
    </rPh>
    <rPh sb="16" eb="18">
      <t>ホリマツ</t>
    </rPh>
    <rPh sb="18" eb="19">
      <t>セン</t>
    </rPh>
    <rPh sb="20" eb="22">
      <t>ドウロ</t>
    </rPh>
    <rPh sb="22" eb="24">
      <t>サイガイ</t>
    </rPh>
    <rPh sb="24" eb="26">
      <t>フッキュウ</t>
    </rPh>
    <rPh sb="26" eb="28">
      <t>コウジ</t>
    </rPh>
    <rPh sb="29" eb="31">
      <t>チョウサ</t>
    </rPh>
    <rPh sb="32" eb="34">
      <t>ギョウム</t>
    </rPh>
    <rPh sb="34" eb="36">
      <t>イタク</t>
    </rPh>
    <phoneticPr fontId="2"/>
  </si>
  <si>
    <t>６災５１９号　主要地方道　田鶴浜堀松線　道路災害復旧工事（設計）業務委託</t>
    <rPh sb="1" eb="2">
      <t>サイ</t>
    </rPh>
    <rPh sb="5" eb="6">
      <t>ゴウ</t>
    </rPh>
    <rPh sb="7" eb="9">
      <t>シュヨウ</t>
    </rPh>
    <rPh sb="9" eb="12">
      <t>チホウドウ</t>
    </rPh>
    <rPh sb="13" eb="16">
      <t>タツルハマ</t>
    </rPh>
    <rPh sb="16" eb="18">
      <t>ホリマツ</t>
    </rPh>
    <rPh sb="18" eb="19">
      <t>セン</t>
    </rPh>
    <rPh sb="20" eb="22">
      <t>ドウロ</t>
    </rPh>
    <rPh sb="22" eb="24">
      <t>サイガイ</t>
    </rPh>
    <rPh sb="24" eb="26">
      <t>フッキュウ</t>
    </rPh>
    <rPh sb="26" eb="28">
      <t>コウジ</t>
    </rPh>
    <rPh sb="29" eb="31">
      <t>セッケイ</t>
    </rPh>
    <rPh sb="32" eb="34">
      <t>ギョウム</t>
    </rPh>
    <rPh sb="34" eb="36">
      <t>イタク</t>
    </rPh>
    <phoneticPr fontId="2"/>
  </si>
  <si>
    <t>６災４６６号　主要地方道　深谷中浜線　道路災害復旧工事（測量）業務委託</t>
    <rPh sb="1" eb="2">
      <t>サイ</t>
    </rPh>
    <rPh sb="5" eb="6">
      <t>ゴウ</t>
    </rPh>
    <rPh sb="7" eb="9">
      <t>シュヨウ</t>
    </rPh>
    <rPh sb="9" eb="12">
      <t>チホウドウ</t>
    </rPh>
    <rPh sb="13" eb="15">
      <t>フカタニ</t>
    </rPh>
    <rPh sb="15" eb="17">
      <t>ナカハマ</t>
    </rPh>
    <rPh sb="17" eb="18">
      <t>セン</t>
    </rPh>
    <rPh sb="19" eb="21">
      <t>ドウロ</t>
    </rPh>
    <rPh sb="21" eb="23">
      <t>サイガイ</t>
    </rPh>
    <rPh sb="23" eb="25">
      <t>フッキュウ</t>
    </rPh>
    <rPh sb="25" eb="27">
      <t>コウジ</t>
    </rPh>
    <rPh sb="28" eb="30">
      <t>ソクリョウ</t>
    </rPh>
    <rPh sb="31" eb="33">
      <t>ギョウム</t>
    </rPh>
    <rPh sb="33" eb="35">
      <t>イタク</t>
    </rPh>
    <phoneticPr fontId="2"/>
  </si>
  <si>
    <t>６災４６６号　主要地方道　深谷中浜線　道路災害復旧工事（調査）業務委託</t>
    <rPh sb="1" eb="2">
      <t>サイ</t>
    </rPh>
    <rPh sb="5" eb="6">
      <t>ゴウ</t>
    </rPh>
    <rPh sb="7" eb="9">
      <t>シュヨウ</t>
    </rPh>
    <rPh sb="9" eb="12">
      <t>チホウドウ</t>
    </rPh>
    <rPh sb="13" eb="15">
      <t>フカタニ</t>
    </rPh>
    <rPh sb="15" eb="17">
      <t>ナカハマ</t>
    </rPh>
    <rPh sb="17" eb="18">
      <t>セン</t>
    </rPh>
    <rPh sb="19" eb="21">
      <t>ドウロ</t>
    </rPh>
    <rPh sb="21" eb="23">
      <t>サイガイ</t>
    </rPh>
    <rPh sb="23" eb="25">
      <t>フッキュウ</t>
    </rPh>
    <rPh sb="25" eb="27">
      <t>コウジ</t>
    </rPh>
    <rPh sb="28" eb="30">
      <t>チョウサ</t>
    </rPh>
    <rPh sb="31" eb="33">
      <t>ギョウム</t>
    </rPh>
    <rPh sb="33" eb="35">
      <t>イタク</t>
    </rPh>
    <phoneticPr fontId="2"/>
  </si>
  <si>
    <t>６災４６６号　主要地方道　深谷中浜線　道路災害復旧工事（設計）業務委託</t>
    <rPh sb="1" eb="2">
      <t>サイ</t>
    </rPh>
    <rPh sb="5" eb="6">
      <t>ゴウ</t>
    </rPh>
    <rPh sb="7" eb="9">
      <t>シュヨウ</t>
    </rPh>
    <rPh sb="9" eb="12">
      <t>チホウドウ</t>
    </rPh>
    <rPh sb="13" eb="15">
      <t>フカタニ</t>
    </rPh>
    <rPh sb="15" eb="17">
      <t>ナカハマ</t>
    </rPh>
    <rPh sb="17" eb="18">
      <t>セン</t>
    </rPh>
    <rPh sb="19" eb="21">
      <t>ドウロ</t>
    </rPh>
    <rPh sb="21" eb="23">
      <t>サイガイ</t>
    </rPh>
    <rPh sb="23" eb="25">
      <t>フッキュウ</t>
    </rPh>
    <rPh sb="25" eb="27">
      <t>コウジ</t>
    </rPh>
    <rPh sb="28" eb="30">
      <t>セッケイ</t>
    </rPh>
    <rPh sb="31" eb="33">
      <t>ギョウム</t>
    </rPh>
    <rPh sb="33" eb="35">
      <t>イタク</t>
    </rPh>
    <phoneticPr fontId="2"/>
  </si>
  <si>
    <t>６災４０７号　一般国道２４９号　道路災害復旧工事（用地測量）業務委託</t>
    <rPh sb="1" eb="2">
      <t>サイ</t>
    </rPh>
    <rPh sb="5" eb="6">
      <t>ゴウ</t>
    </rPh>
    <rPh sb="7" eb="9">
      <t>イッパン</t>
    </rPh>
    <rPh sb="9" eb="11">
      <t>コクドウ</t>
    </rPh>
    <rPh sb="14" eb="15">
      <t>ゴウ</t>
    </rPh>
    <rPh sb="16" eb="18">
      <t>ドウロ</t>
    </rPh>
    <rPh sb="18" eb="20">
      <t>サイガイ</t>
    </rPh>
    <rPh sb="20" eb="22">
      <t>フッキュウ</t>
    </rPh>
    <rPh sb="22" eb="24">
      <t>コウジ</t>
    </rPh>
    <rPh sb="25" eb="27">
      <t>ヨウチ</t>
    </rPh>
    <rPh sb="27" eb="29">
      <t>ソクリョウ</t>
    </rPh>
    <rPh sb="30" eb="32">
      <t>ギョウム</t>
    </rPh>
    <rPh sb="32" eb="34">
      <t>イタク</t>
    </rPh>
    <phoneticPr fontId="2"/>
  </si>
  <si>
    <t>６災４４１号　主要地方道　輪島富来線　道路災害復旧工事（測量）業務委託</t>
    <rPh sb="1" eb="2">
      <t>サイ</t>
    </rPh>
    <rPh sb="5" eb="6">
      <t>ゴウ</t>
    </rPh>
    <rPh sb="7" eb="9">
      <t>シュヨウ</t>
    </rPh>
    <rPh sb="9" eb="12">
      <t>チホウドウ</t>
    </rPh>
    <rPh sb="13" eb="15">
      <t>ワジマ</t>
    </rPh>
    <rPh sb="15" eb="18">
      <t>トギセン</t>
    </rPh>
    <rPh sb="19" eb="21">
      <t>ドウロ</t>
    </rPh>
    <rPh sb="21" eb="23">
      <t>サイガイ</t>
    </rPh>
    <rPh sb="23" eb="25">
      <t>フッキュウ</t>
    </rPh>
    <rPh sb="25" eb="27">
      <t>コウジ</t>
    </rPh>
    <rPh sb="28" eb="30">
      <t>ソクリョウ</t>
    </rPh>
    <rPh sb="31" eb="33">
      <t>ギョウム</t>
    </rPh>
    <rPh sb="33" eb="35">
      <t>イタク</t>
    </rPh>
    <phoneticPr fontId="2"/>
  </si>
  <si>
    <t>６災４４１号　主要地方道　輪島富来線　道路災害復旧工事（調査）業務委託</t>
    <rPh sb="1" eb="2">
      <t>サイ</t>
    </rPh>
    <rPh sb="5" eb="6">
      <t>ゴウ</t>
    </rPh>
    <rPh sb="7" eb="9">
      <t>シュヨウ</t>
    </rPh>
    <rPh sb="9" eb="12">
      <t>チホウドウ</t>
    </rPh>
    <rPh sb="13" eb="15">
      <t>ワジマ</t>
    </rPh>
    <rPh sb="15" eb="18">
      <t>トギセン</t>
    </rPh>
    <rPh sb="19" eb="21">
      <t>ドウロ</t>
    </rPh>
    <rPh sb="21" eb="23">
      <t>サイガイ</t>
    </rPh>
    <rPh sb="23" eb="25">
      <t>フッキュウ</t>
    </rPh>
    <rPh sb="25" eb="27">
      <t>コウジ</t>
    </rPh>
    <rPh sb="28" eb="30">
      <t>チョウサ</t>
    </rPh>
    <rPh sb="31" eb="33">
      <t>ギョウム</t>
    </rPh>
    <rPh sb="33" eb="35">
      <t>イタク</t>
    </rPh>
    <phoneticPr fontId="2"/>
  </si>
  <si>
    <t>６災４４１号　主要地方道　輪島富来線　道路災害復旧工事（設計）業務委託</t>
    <rPh sb="1" eb="2">
      <t>サイ</t>
    </rPh>
    <rPh sb="5" eb="6">
      <t>ゴウ</t>
    </rPh>
    <rPh sb="7" eb="9">
      <t>シュヨウ</t>
    </rPh>
    <rPh sb="9" eb="12">
      <t>チホウドウ</t>
    </rPh>
    <rPh sb="13" eb="15">
      <t>ワジマ</t>
    </rPh>
    <rPh sb="15" eb="18">
      <t>トギセン</t>
    </rPh>
    <rPh sb="19" eb="21">
      <t>ドウロ</t>
    </rPh>
    <rPh sb="21" eb="23">
      <t>サイガイ</t>
    </rPh>
    <rPh sb="23" eb="25">
      <t>フッキュウ</t>
    </rPh>
    <rPh sb="25" eb="27">
      <t>コウジ</t>
    </rPh>
    <rPh sb="28" eb="30">
      <t>セッケイ</t>
    </rPh>
    <rPh sb="31" eb="33">
      <t>ギョウム</t>
    </rPh>
    <rPh sb="33" eb="35">
      <t>イタク</t>
    </rPh>
    <phoneticPr fontId="2"/>
  </si>
  <si>
    <t>６災４４２号　主要地方道　輪島富来線　道路災害復旧工事（用地測量）業務委託</t>
    <rPh sb="1" eb="2">
      <t>サイ</t>
    </rPh>
    <rPh sb="5" eb="6">
      <t>ゴウ</t>
    </rPh>
    <rPh sb="7" eb="9">
      <t>シュヨウ</t>
    </rPh>
    <rPh sb="9" eb="12">
      <t>チホウドウ</t>
    </rPh>
    <rPh sb="13" eb="15">
      <t>ワジマ</t>
    </rPh>
    <rPh sb="15" eb="17">
      <t>トギ</t>
    </rPh>
    <rPh sb="17" eb="18">
      <t>セン</t>
    </rPh>
    <rPh sb="19" eb="21">
      <t>ドウロ</t>
    </rPh>
    <rPh sb="21" eb="23">
      <t>サイガイ</t>
    </rPh>
    <rPh sb="23" eb="25">
      <t>フッキュウ</t>
    </rPh>
    <rPh sb="25" eb="27">
      <t>コウジ</t>
    </rPh>
    <rPh sb="28" eb="30">
      <t>ヨウチ</t>
    </rPh>
    <rPh sb="30" eb="32">
      <t>ソクリョウ</t>
    </rPh>
    <rPh sb="33" eb="35">
      <t>ギョウム</t>
    </rPh>
    <rPh sb="35" eb="37">
      <t>イタク</t>
    </rPh>
    <phoneticPr fontId="2"/>
  </si>
  <si>
    <t>６災４０５号外　一般国道２４９号　道路災害復旧工事（設計）業務委託</t>
    <rPh sb="1" eb="2">
      <t>サイ</t>
    </rPh>
    <rPh sb="5" eb="6">
      <t>ゴウ</t>
    </rPh>
    <rPh sb="6" eb="7">
      <t>ホカ</t>
    </rPh>
    <rPh sb="8" eb="10">
      <t>イッパン</t>
    </rPh>
    <rPh sb="10" eb="12">
      <t>コクドウ</t>
    </rPh>
    <rPh sb="15" eb="16">
      <t>ゴウ</t>
    </rPh>
    <rPh sb="17" eb="19">
      <t>ドウロ</t>
    </rPh>
    <rPh sb="19" eb="21">
      <t>サイガイ</t>
    </rPh>
    <rPh sb="21" eb="23">
      <t>フッキュウ</t>
    </rPh>
    <rPh sb="23" eb="25">
      <t>コウジ</t>
    </rPh>
    <rPh sb="26" eb="28">
      <t>セッケイ</t>
    </rPh>
    <rPh sb="29" eb="31">
      <t>ギョウム</t>
    </rPh>
    <rPh sb="31" eb="33">
      <t>イタク</t>
    </rPh>
    <phoneticPr fontId="2"/>
  </si>
  <si>
    <t>６災４０５号外　一般国道２４９号　道路災害復旧工事（調査）業務委託</t>
    <rPh sb="1" eb="2">
      <t>サイ</t>
    </rPh>
    <rPh sb="5" eb="6">
      <t>ゴウ</t>
    </rPh>
    <rPh sb="6" eb="7">
      <t>ホカ</t>
    </rPh>
    <rPh sb="8" eb="10">
      <t>イッパン</t>
    </rPh>
    <rPh sb="10" eb="12">
      <t>コクドウ</t>
    </rPh>
    <rPh sb="15" eb="16">
      <t>ゴウ</t>
    </rPh>
    <rPh sb="17" eb="19">
      <t>ドウロ</t>
    </rPh>
    <rPh sb="19" eb="21">
      <t>サイガイ</t>
    </rPh>
    <rPh sb="21" eb="23">
      <t>フッキュウ</t>
    </rPh>
    <rPh sb="23" eb="25">
      <t>コウジ</t>
    </rPh>
    <rPh sb="26" eb="28">
      <t>チョウサ</t>
    </rPh>
    <rPh sb="29" eb="31">
      <t>ギョウム</t>
    </rPh>
    <rPh sb="31" eb="33">
      <t>イタク</t>
    </rPh>
    <phoneticPr fontId="2"/>
  </si>
  <si>
    <t>６災４３３号　主要地方道　富来中島線　道路災害復旧工事（調査）業務委託　</t>
    <rPh sb="1" eb="2">
      <t>サイ</t>
    </rPh>
    <rPh sb="5" eb="6">
      <t>ゴウ</t>
    </rPh>
    <rPh sb="7" eb="9">
      <t>シュヨウ</t>
    </rPh>
    <rPh sb="9" eb="12">
      <t>チホウドウ</t>
    </rPh>
    <rPh sb="13" eb="17">
      <t>トギナカジマ</t>
    </rPh>
    <rPh sb="17" eb="18">
      <t>セン</t>
    </rPh>
    <rPh sb="19" eb="23">
      <t>ドウロサイガイ</t>
    </rPh>
    <rPh sb="23" eb="27">
      <t>フッキュウコウジ</t>
    </rPh>
    <rPh sb="28" eb="30">
      <t>チョウサ</t>
    </rPh>
    <rPh sb="31" eb="35">
      <t>ギョウムイタク</t>
    </rPh>
    <phoneticPr fontId="2"/>
  </si>
  <si>
    <t>６災５３８・５４０号　主要地方道　志賀富来線　道路災害復旧工事（調査）業務委託　</t>
    <rPh sb="1" eb="2">
      <t>サイ</t>
    </rPh>
    <rPh sb="9" eb="10">
      <t>ゴウ</t>
    </rPh>
    <rPh sb="11" eb="13">
      <t>シュヨウ</t>
    </rPh>
    <rPh sb="13" eb="16">
      <t>チホウドウ</t>
    </rPh>
    <rPh sb="17" eb="21">
      <t>シカトギ</t>
    </rPh>
    <rPh sb="21" eb="22">
      <t>セン</t>
    </rPh>
    <rPh sb="23" eb="27">
      <t>ドウロサイガイ</t>
    </rPh>
    <rPh sb="27" eb="31">
      <t>フッキュウコウジ</t>
    </rPh>
    <rPh sb="32" eb="34">
      <t>チョウサ</t>
    </rPh>
    <rPh sb="35" eb="39">
      <t>ギョウムイタク</t>
    </rPh>
    <phoneticPr fontId="2"/>
  </si>
  <si>
    <t>６災６７３号外　二級河川　長田川外　河川災害復旧工事（測量）業務委託</t>
    <rPh sb="6" eb="7">
      <t>ソト</t>
    </rPh>
    <rPh sb="13" eb="15">
      <t>ナガタ</t>
    </rPh>
    <rPh sb="15" eb="16">
      <t>ガワ</t>
    </rPh>
    <rPh sb="16" eb="17">
      <t>ソト</t>
    </rPh>
    <rPh sb="27" eb="29">
      <t>ソクリョウ</t>
    </rPh>
    <phoneticPr fontId="2"/>
  </si>
  <si>
    <t>６災６６７号外　二級河川　米町川　河川災害復旧工事（測量）業務委託</t>
    <rPh sb="6" eb="7">
      <t>ソト</t>
    </rPh>
    <rPh sb="13" eb="15">
      <t>コンマチ</t>
    </rPh>
    <rPh sb="15" eb="16">
      <t>カワ</t>
    </rPh>
    <rPh sb="26" eb="28">
      <t>ソクリョウ</t>
    </rPh>
    <phoneticPr fontId="2"/>
  </si>
  <si>
    <t>６災５９３号　二級河川　米町川　河川災害復旧工事（測量）業務委託</t>
    <rPh sb="5" eb="6">
      <t>ゴウ</t>
    </rPh>
    <rPh sb="12" eb="13">
      <t>ベイ</t>
    </rPh>
    <rPh sb="13" eb="14">
      <t>マチ</t>
    </rPh>
    <rPh sb="14" eb="15">
      <t>カワ</t>
    </rPh>
    <rPh sb="25" eb="27">
      <t>ソクリョウ</t>
    </rPh>
    <phoneticPr fontId="2"/>
  </si>
  <si>
    <t>６災７００号外　二級河川　富来川　河川災害復旧工事（測量）業務委託</t>
    <rPh sb="6" eb="7">
      <t>ソト</t>
    </rPh>
    <rPh sb="13" eb="16">
      <t>トギカワ</t>
    </rPh>
    <rPh sb="26" eb="28">
      <t>ソクリョウ</t>
    </rPh>
    <phoneticPr fontId="2"/>
  </si>
  <si>
    <t>６災１１２１７号外　二級河川　酒見川　河川災害復旧工事（測量）業務委託</t>
    <rPh sb="8" eb="9">
      <t>ソト</t>
    </rPh>
    <rPh sb="15" eb="17">
      <t>サカミ</t>
    </rPh>
    <rPh sb="17" eb="18">
      <t>ガワ</t>
    </rPh>
    <rPh sb="18" eb="19">
      <t>ヨネカワ</t>
    </rPh>
    <rPh sb="28" eb="30">
      <t>ソクリョウ</t>
    </rPh>
    <phoneticPr fontId="2"/>
  </si>
  <si>
    <t>６災６３４号外　二級河川　新川外　河川災害復旧工事（測量）業務委託</t>
    <rPh sb="5" eb="6">
      <t>ゴウ</t>
    </rPh>
    <rPh sb="6" eb="7">
      <t>ソト</t>
    </rPh>
    <rPh sb="13" eb="14">
      <t>シン</t>
    </rPh>
    <rPh sb="14" eb="15">
      <t>カワ</t>
    </rPh>
    <rPh sb="15" eb="16">
      <t>ソト</t>
    </rPh>
    <rPh sb="26" eb="28">
      <t>ソクリョウ</t>
    </rPh>
    <phoneticPr fontId="2"/>
  </si>
  <si>
    <t>主要地方道　金沢田鶴浜線　奥能登豪雨緊急道路補修工事（調査）業務委託</t>
    <rPh sb="27" eb="29">
      <t>チョウサ</t>
    </rPh>
    <rPh sb="30" eb="34">
      <t>ギョウムイタク</t>
    </rPh>
    <phoneticPr fontId="2"/>
  </si>
  <si>
    <t>主要地方道　金沢田鶴浜線　道路施設長寿命化対策工事(設計)業務委託(橋梁定期点検その２)</t>
    <rPh sb="34" eb="36">
      <t>キョウリョウ</t>
    </rPh>
    <phoneticPr fontId="2"/>
  </si>
  <si>
    <t>主要地方道　金沢田鶴浜線　道路施設長寿命化対策工事(設計)業務委託(橋梁定期点検その３)</t>
    <rPh sb="34" eb="36">
      <t>キョウリョウ</t>
    </rPh>
    <phoneticPr fontId="2"/>
  </si>
  <si>
    <t>主要地方道　金沢田鶴浜線　道路施設長寿命化対策工事(設計)業務委託(橋梁定期点検その４)</t>
    <rPh sb="34" eb="36">
      <t>キョウリョウ</t>
    </rPh>
    <phoneticPr fontId="2"/>
  </si>
  <si>
    <t>主要地方道　金沢田鶴浜線　　道路施設長寿命化対策工事(設計)業務委託(大型カルバート定期点検その１)</t>
    <rPh sb="35" eb="37">
      <t>オオガタ</t>
    </rPh>
    <rPh sb="42" eb="46">
      <t>テイキテンケン</t>
    </rPh>
    <phoneticPr fontId="2"/>
  </si>
  <si>
    <t>主要地方道　金沢田鶴浜線　外　道路施設長寿命化対策工事(設計)業務委託(大型カルバート定期点検その２)</t>
    <rPh sb="13" eb="14">
      <t>ソト</t>
    </rPh>
    <rPh sb="36" eb="38">
      <t>オオガタ</t>
    </rPh>
    <rPh sb="43" eb="47">
      <t>テイキテンケン</t>
    </rPh>
    <phoneticPr fontId="2"/>
  </si>
  <si>
    <t>主要地方道　金沢田鶴浜線　道路施設長寿命化対策工事(設計)業務委託(門型標識定期点検その１)</t>
    <rPh sb="34" eb="36">
      <t>モンガタ</t>
    </rPh>
    <rPh sb="36" eb="38">
      <t>ヒョウシキ</t>
    </rPh>
    <rPh sb="38" eb="42">
      <t>テイキテンケン</t>
    </rPh>
    <phoneticPr fontId="2"/>
  </si>
  <si>
    <t>主要地方道　七尾輪島線　道路施設長寿命化対策工事(設計)業務委託(橋梁定期点検その４)</t>
    <rPh sb="6" eb="8">
      <t>ナナオ</t>
    </rPh>
    <rPh sb="8" eb="10">
      <t>ワジマ</t>
    </rPh>
    <rPh sb="33" eb="35">
      <t>キョウリョウ</t>
    </rPh>
    <phoneticPr fontId="2"/>
  </si>
  <si>
    <t>主要地方道　金沢田鶴浜　外　道路施設長寿命化対策工事(設計)業務委託(門型標識定期点検その２)</t>
    <rPh sb="12" eb="13">
      <t>ソト</t>
    </rPh>
    <rPh sb="35" eb="37">
      <t>モンガタ</t>
    </rPh>
    <rPh sb="37" eb="39">
      <t>ヒョウシキ</t>
    </rPh>
    <rPh sb="39" eb="43">
      <t>テイキテンケン</t>
    </rPh>
    <phoneticPr fontId="2"/>
  </si>
  <si>
    <t>主要地方道　七尾輪島線　道路施設長寿命化対策工事(設計)業務委託(門型標識定期点検その３)</t>
    <rPh sb="6" eb="8">
      <t>ナナオ</t>
    </rPh>
    <rPh sb="8" eb="10">
      <t>ワジマ</t>
    </rPh>
    <rPh sb="10" eb="11">
      <t>セン</t>
    </rPh>
    <rPh sb="33" eb="35">
      <t>モンガタ</t>
    </rPh>
    <rPh sb="35" eb="37">
      <t>ヒョウシキ</t>
    </rPh>
    <rPh sb="37" eb="41">
      <t>テイキテンケン</t>
    </rPh>
    <phoneticPr fontId="2"/>
  </si>
  <si>
    <t>主要地方道金沢田鶴浜線　地方道改築工事（設計）業務委託（矢駄地区　函渠詳細設計）</t>
  </si>
  <si>
    <t>主要地方道金沢田鶴浜線　地方道改築工事（設計）業務委託（矢駄地区　向田川橋予備設計）</t>
  </si>
  <si>
    <t>主要地方道金沢田鶴浜線　地方道改築工事（設計）業務委託（矢駄地区　矢蛇川橋予備設計）</t>
  </si>
  <si>
    <t>主要地方道金沢田鶴浜線　地方道改築工事（設計）業務委託（西山地区　函渠詳細設計）</t>
  </si>
  <si>
    <t>主要地方道金沢田鶴浜線　地方道改築工事（設計）業務委託（西山地区　出雲跨道橋予備設計）</t>
  </si>
  <si>
    <t>主要地方道金沢田鶴浜線　地方道改築工事（測量）業務委託（矢駄～徳田地区　区域変更図書作成）</t>
  </si>
  <si>
    <t>主要地方道金沢田鶴浜線　地方道改築工事（設計）業務委託（徳田地区　徳田１号橋詳細設計）</t>
  </si>
  <si>
    <t>一般国道　４１５号　国道改築（広域連携）工事（測量）業務委託（用地測量）</t>
    <rPh sb="0" eb="4">
      <t>イッパンコクドウ</t>
    </rPh>
    <rPh sb="8" eb="9">
      <t>ゴウ</t>
    </rPh>
    <rPh sb="10" eb="14">
      <t>コクドウカイチク</t>
    </rPh>
    <rPh sb="23" eb="25">
      <t>ソクリョウ</t>
    </rPh>
    <rPh sb="31" eb="35">
      <t>ヨウチソクリョウ</t>
    </rPh>
    <phoneticPr fontId="2"/>
  </si>
  <si>
    <t>一般国道　４１５号　国道改築（広域連携）工事（設計）業務委託（擁壁詳細設計）</t>
    <rPh sb="0" eb="4">
      <t>イッパンコクドウ</t>
    </rPh>
    <rPh sb="8" eb="9">
      <t>ゴウ</t>
    </rPh>
    <rPh sb="10" eb="14">
      <t>コクドウカイチク</t>
    </rPh>
    <rPh sb="23" eb="25">
      <t>セッケイ</t>
    </rPh>
    <rPh sb="31" eb="33">
      <t>ヨウヘキ</t>
    </rPh>
    <rPh sb="33" eb="35">
      <t>ショウサイ</t>
    </rPh>
    <rPh sb="35" eb="37">
      <t>セッケイ</t>
    </rPh>
    <phoneticPr fontId="2"/>
  </si>
  <si>
    <t>一般県道　若部千里浜インター線　地方道改築（測量）業務委託（道路台帳附図作成）</t>
    <rPh sb="22" eb="24">
      <t>ソクリョウ</t>
    </rPh>
    <rPh sb="25" eb="29">
      <t>ギョウムイタク</t>
    </rPh>
    <rPh sb="30" eb="32">
      <t>ドウロ</t>
    </rPh>
    <rPh sb="32" eb="34">
      <t>ダイチョウ</t>
    </rPh>
    <rPh sb="34" eb="36">
      <t>フズ</t>
    </rPh>
    <rPh sb="36" eb="38">
      <t>サクセイ</t>
    </rPh>
    <phoneticPr fontId="2"/>
  </si>
  <si>
    <t>一般国道　２４９号　国道改築（広域連携）工事（設計）業務委託（道路詳細設計）</t>
    <rPh sb="0" eb="4">
      <t>イッパンコクドウ</t>
    </rPh>
    <rPh sb="8" eb="9">
      <t>ゴウ</t>
    </rPh>
    <rPh sb="10" eb="14">
      <t>コクドウカイチク</t>
    </rPh>
    <rPh sb="15" eb="19">
      <t>コウイキレンケイ</t>
    </rPh>
    <rPh sb="20" eb="22">
      <t>コウジ</t>
    </rPh>
    <rPh sb="23" eb="25">
      <t>セッケイ</t>
    </rPh>
    <rPh sb="26" eb="30">
      <t>ギョウムイタク</t>
    </rPh>
    <rPh sb="31" eb="35">
      <t>ドウロショウサイ</t>
    </rPh>
    <rPh sb="35" eb="37">
      <t>セッケイ</t>
    </rPh>
    <phoneticPr fontId="4"/>
  </si>
  <si>
    <t>主要地方道　福浦港中島線　いしかわ広域交流幹線軸道路整備工事(設計)業務委託(箱型函渠詳細設計)</t>
    <rPh sb="0" eb="2">
      <t>シュヨウ</t>
    </rPh>
    <rPh sb="2" eb="4">
      <t>チホウ</t>
    </rPh>
    <rPh sb="4" eb="5">
      <t>ドウ</t>
    </rPh>
    <rPh sb="6" eb="8">
      <t>フクウラ</t>
    </rPh>
    <rPh sb="8" eb="9">
      <t>コウ</t>
    </rPh>
    <rPh sb="9" eb="11">
      <t>ナカジマ</t>
    </rPh>
    <rPh sb="11" eb="12">
      <t>セン</t>
    </rPh>
    <rPh sb="17" eb="19">
      <t>コウイキ</t>
    </rPh>
    <rPh sb="19" eb="21">
      <t>コウリュウ</t>
    </rPh>
    <rPh sb="21" eb="24">
      <t>カンセンジク</t>
    </rPh>
    <rPh sb="24" eb="30">
      <t>ドウロセイビコウジ</t>
    </rPh>
    <rPh sb="31" eb="33">
      <t>セッケイ</t>
    </rPh>
    <rPh sb="34" eb="36">
      <t>ギョウム</t>
    </rPh>
    <rPh sb="36" eb="38">
      <t>イタク</t>
    </rPh>
    <rPh sb="39" eb="40">
      <t>ハコ</t>
    </rPh>
    <rPh sb="40" eb="41">
      <t>ガタ</t>
    </rPh>
    <rPh sb="41" eb="43">
      <t>カンキョ</t>
    </rPh>
    <rPh sb="43" eb="45">
      <t>ショウサイ</t>
    </rPh>
    <rPh sb="45" eb="47">
      <t>セッケイ</t>
    </rPh>
    <phoneticPr fontId="4"/>
  </si>
  <si>
    <t>６災　一般県道　和倉和倉停車場線外　道路災害復旧工事（設計）業務委託（電線共同溝設計）</t>
    <rPh sb="1" eb="2">
      <t>サイ</t>
    </rPh>
    <rPh sb="3" eb="5">
      <t>イッパン</t>
    </rPh>
    <rPh sb="5" eb="7">
      <t>ケンドウ</t>
    </rPh>
    <rPh sb="8" eb="10">
      <t>ワクラ</t>
    </rPh>
    <rPh sb="10" eb="15">
      <t>ワクラテイシャジョウ</t>
    </rPh>
    <rPh sb="15" eb="16">
      <t>セン</t>
    </rPh>
    <rPh sb="16" eb="17">
      <t>ホカ</t>
    </rPh>
    <rPh sb="18" eb="20">
      <t>ドウロ</t>
    </rPh>
    <rPh sb="20" eb="22">
      <t>サイガイ</t>
    </rPh>
    <rPh sb="22" eb="24">
      <t>フッキュウ</t>
    </rPh>
    <rPh sb="24" eb="26">
      <t>コウジ</t>
    </rPh>
    <rPh sb="27" eb="29">
      <t>セッケイ</t>
    </rPh>
    <rPh sb="30" eb="34">
      <t>ギョウムイタク</t>
    </rPh>
    <rPh sb="35" eb="37">
      <t>デンセン</t>
    </rPh>
    <rPh sb="37" eb="40">
      <t>キョウドウコウ</t>
    </rPh>
    <rPh sb="40" eb="42">
      <t>セッケイ</t>
    </rPh>
    <phoneticPr fontId="2"/>
  </si>
  <si>
    <t>主要地方道　七尾港線ほか　道路災害復旧工事（設計）業務委託</t>
    <rPh sb="0" eb="2">
      <t>シュヨウ</t>
    </rPh>
    <rPh sb="2" eb="5">
      <t>チホウドウ</t>
    </rPh>
    <rPh sb="6" eb="10">
      <t>ナナオコウセン</t>
    </rPh>
    <rPh sb="13" eb="15">
      <t>ドウロ</t>
    </rPh>
    <rPh sb="15" eb="17">
      <t>サイガイ</t>
    </rPh>
    <rPh sb="17" eb="19">
      <t>フッキュウ</t>
    </rPh>
    <rPh sb="19" eb="21">
      <t>コウジ</t>
    </rPh>
    <rPh sb="22" eb="24">
      <t>セッケイ</t>
    </rPh>
    <rPh sb="25" eb="29">
      <t>ギョウムイタク</t>
    </rPh>
    <phoneticPr fontId="2"/>
  </si>
  <si>
    <t>押水羽咋海岸　侵食対策工事（設計）業務委託</t>
    <rPh sb="14" eb="16">
      <t>セッケイ</t>
    </rPh>
    <phoneticPr fontId="1"/>
  </si>
  <si>
    <t>こんぴら沢　通常砂防工事（調査）業務委託（建物調査）</t>
    <rPh sb="4" eb="5">
      <t>サワ</t>
    </rPh>
    <rPh sb="6" eb="8">
      <t>ツウジョウ</t>
    </rPh>
    <rPh sb="8" eb="10">
      <t>サボウ</t>
    </rPh>
    <rPh sb="10" eb="12">
      <t>コウジ</t>
    </rPh>
    <rPh sb="13" eb="15">
      <t>チョウサ</t>
    </rPh>
    <rPh sb="16" eb="20">
      <t>ギョウムイタク</t>
    </rPh>
    <rPh sb="21" eb="25">
      <t>タテモノチョウサ</t>
    </rPh>
    <phoneticPr fontId="2"/>
  </si>
  <si>
    <t>神子原　地すべり対策工事（測量）業務委託（用地測量）</t>
    <rPh sb="0" eb="3">
      <t>ミコハラ</t>
    </rPh>
    <rPh sb="4" eb="5">
      <t>ジ</t>
    </rPh>
    <rPh sb="8" eb="12">
      <t>タイサクコウジ</t>
    </rPh>
    <rPh sb="13" eb="15">
      <t>ソクリョウ</t>
    </rPh>
    <rPh sb="16" eb="20">
      <t>ギョウムイタク</t>
    </rPh>
    <phoneticPr fontId="2"/>
  </si>
  <si>
    <t>神子原　地すべり対策工事（調査）業務委託（建物調査）</t>
    <rPh sb="0" eb="3">
      <t>ミコハラ</t>
    </rPh>
    <rPh sb="4" eb="5">
      <t>ジ</t>
    </rPh>
    <rPh sb="8" eb="12">
      <t>タイサクコウジ</t>
    </rPh>
    <rPh sb="13" eb="15">
      <t>チョウサ</t>
    </rPh>
    <rPh sb="16" eb="20">
      <t>ギョウムイタク</t>
    </rPh>
    <rPh sb="21" eb="25">
      <t>タテモノチョウサ</t>
    </rPh>
    <phoneticPr fontId="2"/>
  </si>
  <si>
    <t>一般国道２４９号　県単道路特別整備(枠単)工事（用地測量）業務委託</t>
    <rPh sb="0" eb="2">
      <t>イッパン</t>
    </rPh>
    <rPh sb="2" eb="4">
      <t>コクドウ</t>
    </rPh>
    <rPh sb="7" eb="8">
      <t>ゴウ</t>
    </rPh>
    <rPh sb="9" eb="11">
      <t>ケンタン</t>
    </rPh>
    <rPh sb="11" eb="13">
      <t>ドウロ</t>
    </rPh>
    <rPh sb="13" eb="15">
      <t>トクベツ</t>
    </rPh>
    <rPh sb="15" eb="17">
      <t>セイビ</t>
    </rPh>
    <rPh sb="18" eb="20">
      <t>ワクタン</t>
    </rPh>
    <rPh sb="21" eb="23">
      <t>コウジ</t>
    </rPh>
    <rPh sb="24" eb="26">
      <t>ヨウチ</t>
    </rPh>
    <rPh sb="26" eb="28">
      <t>ソクリョウ</t>
    </rPh>
    <rPh sb="29" eb="31">
      <t>ギョウム</t>
    </rPh>
    <rPh sb="31" eb="33">
      <t>イタク</t>
    </rPh>
    <phoneticPr fontId="2"/>
  </si>
  <si>
    <t>一般国道２４９号外　道路環境改善整備(幹線軸舗装道補修）工事（資材単価調査）業務委託</t>
    <rPh sb="0" eb="2">
      <t>イッパン</t>
    </rPh>
    <rPh sb="2" eb="4">
      <t>コクドウ</t>
    </rPh>
    <rPh sb="7" eb="8">
      <t>ゴウ</t>
    </rPh>
    <rPh sb="8" eb="9">
      <t>ホカ</t>
    </rPh>
    <rPh sb="10" eb="18">
      <t>ドウロカンキョウカイゼンセイビ</t>
    </rPh>
    <rPh sb="19" eb="22">
      <t>カンセンジク</t>
    </rPh>
    <rPh sb="22" eb="24">
      <t>ホソウ</t>
    </rPh>
    <rPh sb="24" eb="25">
      <t>ミチ</t>
    </rPh>
    <rPh sb="25" eb="27">
      <t>ホシュウ</t>
    </rPh>
    <rPh sb="28" eb="30">
      <t>コウジ</t>
    </rPh>
    <rPh sb="31" eb="33">
      <t>シザイ</t>
    </rPh>
    <rPh sb="33" eb="35">
      <t>タンカ</t>
    </rPh>
    <rPh sb="35" eb="37">
      <t>チョウサ</t>
    </rPh>
    <rPh sb="38" eb="40">
      <t>ギョウム</t>
    </rPh>
    <rPh sb="40" eb="42">
      <t>イタク</t>
    </rPh>
    <phoneticPr fontId="2"/>
  </si>
  <si>
    <t>６災４４１号　主要地方道　輪島富来線　道路災害復旧工事（用地測量）業務委託</t>
    <rPh sb="1" eb="2">
      <t>サイ</t>
    </rPh>
    <rPh sb="5" eb="6">
      <t>ゴウ</t>
    </rPh>
    <rPh sb="7" eb="9">
      <t>シュヨウ</t>
    </rPh>
    <rPh sb="9" eb="12">
      <t>チホウドウ</t>
    </rPh>
    <rPh sb="13" eb="15">
      <t>ワジマ</t>
    </rPh>
    <rPh sb="15" eb="18">
      <t>トギセン</t>
    </rPh>
    <rPh sb="19" eb="21">
      <t>ドウロ</t>
    </rPh>
    <rPh sb="21" eb="23">
      <t>サイガイ</t>
    </rPh>
    <rPh sb="23" eb="25">
      <t>フッキュウ</t>
    </rPh>
    <rPh sb="25" eb="27">
      <t>コウジ</t>
    </rPh>
    <rPh sb="28" eb="30">
      <t>ヨウチ</t>
    </rPh>
    <rPh sb="30" eb="32">
      <t>ソクリョウ</t>
    </rPh>
    <rPh sb="33" eb="35">
      <t>ギョウム</t>
    </rPh>
    <rPh sb="35" eb="37">
      <t>イタク</t>
    </rPh>
    <phoneticPr fontId="2"/>
  </si>
  <si>
    <t>６災４６６号　主要地方道　深谷中浜線　道路災害復旧工事（用地測量）業務委託</t>
    <rPh sb="1" eb="2">
      <t>サイ</t>
    </rPh>
    <rPh sb="5" eb="6">
      <t>ゴウ</t>
    </rPh>
    <rPh sb="7" eb="9">
      <t>シュヨウ</t>
    </rPh>
    <rPh sb="9" eb="12">
      <t>チホウドウ</t>
    </rPh>
    <rPh sb="13" eb="15">
      <t>フカタニ</t>
    </rPh>
    <rPh sb="15" eb="17">
      <t>ナカハマ</t>
    </rPh>
    <rPh sb="17" eb="18">
      <t>セン</t>
    </rPh>
    <rPh sb="19" eb="21">
      <t>ドウロ</t>
    </rPh>
    <rPh sb="21" eb="23">
      <t>サイガイ</t>
    </rPh>
    <rPh sb="23" eb="25">
      <t>フッキュウ</t>
    </rPh>
    <rPh sb="25" eb="27">
      <t>コウジ</t>
    </rPh>
    <rPh sb="28" eb="30">
      <t>ヨウチ</t>
    </rPh>
    <rPh sb="30" eb="32">
      <t>ソクリョウ</t>
    </rPh>
    <rPh sb="33" eb="35">
      <t>ギョウム</t>
    </rPh>
    <rPh sb="35" eb="37">
      <t>イタク</t>
    </rPh>
    <phoneticPr fontId="2"/>
  </si>
  <si>
    <t>６災４３３号　主要地方道　富来中島線　道路災害復旧工事（用地測量）業務委託　</t>
    <rPh sb="1" eb="2">
      <t>サイ</t>
    </rPh>
    <rPh sb="5" eb="6">
      <t>ゴウ</t>
    </rPh>
    <rPh sb="7" eb="9">
      <t>シュヨウ</t>
    </rPh>
    <rPh sb="9" eb="12">
      <t>チホウドウ</t>
    </rPh>
    <rPh sb="13" eb="17">
      <t>トギナカジマ</t>
    </rPh>
    <rPh sb="17" eb="18">
      <t>セン</t>
    </rPh>
    <rPh sb="19" eb="23">
      <t>ドウロサイガイ</t>
    </rPh>
    <rPh sb="23" eb="27">
      <t>フッキュウコウジ</t>
    </rPh>
    <rPh sb="28" eb="32">
      <t>ヨウチソクリョウ</t>
    </rPh>
    <rPh sb="33" eb="37">
      <t>ギョウムイタク</t>
    </rPh>
    <phoneticPr fontId="2"/>
  </si>
  <si>
    <t>６災６３４号外　二級河川　新川　河川災害復旧工事（設計）業務委託</t>
    <rPh sb="6" eb="7">
      <t>ソト</t>
    </rPh>
    <rPh sb="13" eb="15">
      <t>シンカワ</t>
    </rPh>
    <phoneticPr fontId="2"/>
  </si>
  <si>
    <t>６災６６７号外　二級河川　米町川　河川災害復旧工事（設計）業務委託</t>
    <rPh sb="6" eb="7">
      <t>ソト</t>
    </rPh>
    <rPh sb="13" eb="14">
      <t>コメ</t>
    </rPh>
    <rPh sb="14" eb="15">
      <t>マチ</t>
    </rPh>
    <rPh sb="15" eb="16">
      <t>カワ</t>
    </rPh>
    <phoneticPr fontId="2"/>
  </si>
  <si>
    <t>６災６７３号外　二級河川　長田川　河川災害復旧工事（設計）業務委託</t>
    <rPh sb="6" eb="7">
      <t>ソト</t>
    </rPh>
    <rPh sb="13" eb="15">
      <t>ナガタ</t>
    </rPh>
    <rPh sb="15" eb="16">
      <t>ガワ</t>
    </rPh>
    <phoneticPr fontId="2"/>
  </si>
  <si>
    <t>６災６３４号外　二級河川　新川　河川災害復旧工事（調査）業務委託</t>
    <rPh sb="6" eb="7">
      <t>ソト</t>
    </rPh>
    <rPh sb="13" eb="15">
      <t>シンカワ</t>
    </rPh>
    <rPh sb="25" eb="27">
      <t>チョウサ</t>
    </rPh>
    <phoneticPr fontId="2"/>
  </si>
  <si>
    <t>主要地方道　金沢田鶴浜線　県単橋りょう補修工事（調査）業務委託</t>
    <rPh sb="13" eb="15">
      <t>ケンタン</t>
    </rPh>
    <rPh sb="24" eb="26">
      <t>チョウサ</t>
    </rPh>
    <rPh sb="27" eb="31">
      <t>ギョウムイタク</t>
    </rPh>
    <phoneticPr fontId="2"/>
  </si>
  <si>
    <t>主要地方道　金沢田鶴浜線　橋りょう補修（防災・安全）工事（設計）業務委託</t>
    <rPh sb="13" eb="14">
      <t>ハシ</t>
    </rPh>
    <rPh sb="17" eb="19">
      <t>ホシュウ</t>
    </rPh>
    <rPh sb="20" eb="22">
      <t>ボウサイ</t>
    </rPh>
    <rPh sb="23" eb="25">
      <t>アンゼン</t>
    </rPh>
    <rPh sb="26" eb="28">
      <t>コウジ</t>
    </rPh>
    <rPh sb="29" eb="31">
      <t>セッケイ</t>
    </rPh>
    <rPh sb="32" eb="36">
      <t>ギョウムイタク</t>
    </rPh>
    <phoneticPr fontId="2"/>
  </si>
  <si>
    <t>主要地方道金沢田鶴浜線　地方道改築工事（測量）業務委託（柳田地区　道路台帳附図作成）</t>
  </si>
  <si>
    <t>主要地方道金沢田鶴浜線　地方道改築工事（設計）業務委託（矢駄地区　矢駄第一トンネル詳細設計）</t>
  </si>
  <si>
    <t>主要地方道金沢田鶴浜線　地方道改築工事（設計）業務委託（矢駄地区　矢駄第二トンネル詳細設計）</t>
  </si>
  <si>
    <t>主要地方道金沢田鶴浜線　地方道改築工事（調査）業務委託（矢駄地区　ボーリング調査その６）</t>
  </si>
  <si>
    <t>主要地方道金沢田鶴浜線　地方道改築工事（調査）業務委託（矢駄地区　ボーリング調査その７）</t>
  </si>
  <si>
    <t>主要地方道金沢田鶴浜線　地方道改築工事（測量）業務委託（徳田地区　用地測量その１０）</t>
  </si>
  <si>
    <t>都市計画道路　南通り線　街路整備工事（調査）業務委託（建物調査）</t>
    <rPh sb="0" eb="6">
      <t>トシケイカクドウロ</t>
    </rPh>
    <rPh sb="7" eb="8">
      <t>ミナミ</t>
    </rPh>
    <rPh sb="8" eb="9">
      <t>トオ</t>
    </rPh>
    <rPh sb="10" eb="11">
      <t>セン</t>
    </rPh>
    <rPh sb="12" eb="14">
      <t>ガイロ</t>
    </rPh>
    <rPh sb="14" eb="16">
      <t>セイビ</t>
    </rPh>
    <rPh sb="16" eb="18">
      <t>コウジ</t>
    </rPh>
    <rPh sb="19" eb="21">
      <t>チョウサ</t>
    </rPh>
    <rPh sb="22" eb="26">
      <t>ギョウムイタク</t>
    </rPh>
    <rPh sb="27" eb="29">
      <t>タテモノ</t>
    </rPh>
    <rPh sb="29" eb="31">
      <t>チョウサ</t>
    </rPh>
    <phoneticPr fontId="2"/>
  </si>
  <si>
    <t>能登歴史公園　整備工事（調査）業務委託（公園健全度調査）</t>
    <rPh sb="0" eb="2">
      <t>ノト</t>
    </rPh>
    <rPh sb="2" eb="4">
      <t>レキシ</t>
    </rPh>
    <rPh sb="4" eb="6">
      <t>コウエン</t>
    </rPh>
    <rPh sb="7" eb="9">
      <t>セイビ</t>
    </rPh>
    <rPh sb="9" eb="11">
      <t>コウジ</t>
    </rPh>
    <rPh sb="12" eb="14">
      <t>チョウサ</t>
    </rPh>
    <rPh sb="15" eb="19">
      <t>ギョウムイタク</t>
    </rPh>
    <rPh sb="20" eb="22">
      <t>コウエン</t>
    </rPh>
    <rPh sb="22" eb="25">
      <t>ケンゼンド</t>
    </rPh>
    <rPh sb="25" eb="27">
      <t>チョウサ</t>
    </rPh>
    <phoneticPr fontId="2"/>
  </si>
  <si>
    <t>和倉海岸　高潮対策工事（設計）業務委託</t>
    <rPh sb="0" eb="4">
      <t>ワクラカイガン</t>
    </rPh>
    <rPh sb="5" eb="11">
      <t>タカシオタイサクコウジ</t>
    </rPh>
    <rPh sb="12" eb="14">
      <t>セッケイ</t>
    </rPh>
    <rPh sb="15" eb="19">
      <t>ギョウムイタク</t>
    </rPh>
    <phoneticPr fontId="2"/>
  </si>
  <si>
    <t>主要地方道金沢田鶴浜線　地方道改築工事（設計）業務委託（矢駄地区　矢駄跨道橋撤去詳細設計）</t>
  </si>
  <si>
    <t>６災１１８０８号　一般県道五十洲亀部田線　道路災害復旧工事（測量）業務委託（用地測量）</t>
    <rPh sb="9" eb="13">
      <t>イッパンケンドウ</t>
    </rPh>
    <rPh sb="13" eb="19">
      <t>ゴジュウスカメブタ</t>
    </rPh>
    <rPh sb="19" eb="20">
      <t>セン</t>
    </rPh>
    <phoneticPr fontId="2"/>
  </si>
  <si>
    <t>６災１１６９６号・１１６９７号・１１６９８号・１１６９９号　主要地方道輪島浦上線　道路災害復旧工事（測量）業務委託（用地測量）</t>
  </si>
  <si>
    <t>６災１１７００号・１１７０１号・１１７０２号　主要地方道輪島浦上線　道路災害復旧工事（測量）業務委託（用地測量）</t>
  </si>
  <si>
    <t>６災１１７０４号・１１７０５号・１１７０６号・１１７０７号・１１７０８号　主要地方道輪島浦上線　道路災害復旧工事（測量）業務委託（用地測量）</t>
  </si>
  <si>
    <t>６災１１６２１号　一般国道２４９号　道路災害復旧工事（測量）業務委託（用地測量）</t>
    <rPh sb="27" eb="29">
      <t>ソクリョウ</t>
    </rPh>
    <rPh sb="30" eb="34">
      <t>ギョウムイタク</t>
    </rPh>
    <rPh sb="35" eb="39">
      <t>ヨウチソクリョウ</t>
    </rPh>
    <phoneticPr fontId="2"/>
  </si>
  <si>
    <t>６災１１６５６号　主要地方道穴水門前線　道路災害復旧工事（測量）業務委託（用地測量）</t>
    <rPh sb="9" eb="11">
      <t>シュヨウ</t>
    </rPh>
    <rPh sb="11" eb="13">
      <t>チホウ</t>
    </rPh>
    <rPh sb="13" eb="14">
      <t>ドウ</t>
    </rPh>
    <rPh sb="14" eb="16">
      <t>アナミズ</t>
    </rPh>
    <rPh sb="16" eb="18">
      <t>モンゼン</t>
    </rPh>
    <rPh sb="18" eb="19">
      <t>セン</t>
    </rPh>
    <phoneticPr fontId="2"/>
  </si>
  <si>
    <t>６災１１６２７号・１１６２８号・１１６２９号・１１６３０号　主要地方道七尾輪島線　道路災害復旧工事（測量）業務委託（用地測量）</t>
  </si>
  <si>
    <t>６災１１８１６号　一般県道漆原下出線　道路災害復旧工事（測量）業務委託（用地測量）</t>
    <rPh sb="9" eb="11">
      <t>イッパン</t>
    </rPh>
    <rPh sb="11" eb="13">
      <t>ケンドウ</t>
    </rPh>
    <rPh sb="13" eb="15">
      <t>ウルシハラ</t>
    </rPh>
    <rPh sb="15" eb="16">
      <t>シタ</t>
    </rPh>
    <rPh sb="16" eb="17">
      <t>デ</t>
    </rPh>
    <rPh sb="17" eb="18">
      <t>セン</t>
    </rPh>
    <phoneticPr fontId="2"/>
  </si>
  <si>
    <t>６災１１６４６号・１１６４７号・１１６４８号　主要地方道宇出津町野線　道路災害復旧工事（測量）業務委託（用地測量）</t>
  </si>
  <si>
    <t>６災１１８４７号・１１８４８号・１１８４９号　一般県道柳田里線　道路災害復旧工事（測量）業務委託（用地測量）</t>
  </si>
  <si>
    <t>６災１１８４８号　一般県道柳田里線　道路災害復旧工事（概略発注対象工事）</t>
    <rPh sb="1" eb="2">
      <t>サイ</t>
    </rPh>
    <rPh sb="7" eb="8">
      <t>ゴウ</t>
    </rPh>
    <rPh sb="9" eb="13">
      <t>イッパンケンドウ</t>
    </rPh>
    <rPh sb="13" eb="15">
      <t>ヤナギタ</t>
    </rPh>
    <rPh sb="15" eb="16">
      <t>サト</t>
    </rPh>
    <rPh sb="16" eb="17">
      <t>セン</t>
    </rPh>
    <rPh sb="18" eb="26">
      <t>ドウロサイガイフッキュウコウジ</t>
    </rPh>
    <phoneticPr fontId="2"/>
  </si>
  <si>
    <t>６災２０１６号・２０１７号　主要地方道珠洲里線　道路災害復旧工事（測量）業務委託（用地測量）</t>
  </si>
  <si>
    <t>６災１１８５６号・１１８５７号・１１８５８号　一般県道金蔵川西線　道路災害復旧工事（測量）業務委託（用地測量）</t>
  </si>
  <si>
    <t>６災２４１６号　主要地方道大谷狼煙飯田線　道路災害復旧工事（測量）業務委託（用地測量）</t>
    <rPh sb="1" eb="2">
      <t>サイ</t>
    </rPh>
    <rPh sb="6" eb="7">
      <t>ゴウ</t>
    </rPh>
    <rPh sb="8" eb="13">
      <t>シュヨウチホウドウ</t>
    </rPh>
    <rPh sb="13" eb="19">
      <t>オオタニノロシイイダ</t>
    </rPh>
    <rPh sb="19" eb="20">
      <t>セン</t>
    </rPh>
    <rPh sb="21" eb="23">
      <t>ドウロ</t>
    </rPh>
    <rPh sb="23" eb="25">
      <t>サイガイ</t>
    </rPh>
    <rPh sb="25" eb="29">
      <t>フッキュウコウジ</t>
    </rPh>
    <rPh sb="30" eb="32">
      <t>ソクリョウ</t>
    </rPh>
    <rPh sb="33" eb="37">
      <t>ギョウムイタク</t>
    </rPh>
    <rPh sb="38" eb="40">
      <t>ヨウチ</t>
    </rPh>
    <rPh sb="40" eb="42">
      <t>ソクリョウ</t>
    </rPh>
    <phoneticPr fontId="2"/>
  </si>
  <si>
    <t>６災２３８３号・２３８４号・２４１７号　主要地方道大谷狼煙飯田線　道路災害復旧工事（測量）業務委託（用地測量）</t>
    <rPh sb="1" eb="2">
      <t>サイ</t>
    </rPh>
    <rPh sb="6" eb="7">
      <t>ゴウ</t>
    </rPh>
    <rPh sb="12" eb="13">
      <t>ゴウ</t>
    </rPh>
    <rPh sb="18" eb="19">
      <t>ゴウ</t>
    </rPh>
    <rPh sb="20" eb="25">
      <t>シュヨウチホウドウ</t>
    </rPh>
    <rPh sb="25" eb="31">
      <t>オオタニノロシイイダ</t>
    </rPh>
    <rPh sb="31" eb="32">
      <t>セン</t>
    </rPh>
    <rPh sb="33" eb="35">
      <t>ドウロ</t>
    </rPh>
    <rPh sb="35" eb="37">
      <t>サイガイ</t>
    </rPh>
    <rPh sb="37" eb="41">
      <t>フッキュウコウジ</t>
    </rPh>
    <rPh sb="42" eb="44">
      <t>ソクリョウ</t>
    </rPh>
    <rPh sb="45" eb="49">
      <t>ギョウムイタク</t>
    </rPh>
    <rPh sb="50" eb="52">
      <t>ヨウチ</t>
    </rPh>
    <rPh sb="52" eb="54">
      <t>ソクリョウ</t>
    </rPh>
    <phoneticPr fontId="2"/>
  </si>
  <si>
    <t>主要地方道輪島富来線　外　いしかわの優しい美知整備工事（設計）業務委託（発生土処理計画）</t>
  </si>
  <si>
    <t>主要地方道輪島浦上線　外　いしかわの優しい美知整備工事（設計）業務委託（発生土処理計画）</t>
  </si>
  <si>
    <t>一般県道五十洲亀部田線　外　いしかわの優しい美知整備工事（設計）業務委託（盛土箇所調査概略設計）</t>
    <rPh sb="0" eb="4">
      <t>イッパンケンドウ</t>
    </rPh>
    <rPh sb="4" eb="6">
      <t>ゴジュウ</t>
    </rPh>
    <rPh sb="6" eb="7">
      <t>ス</t>
    </rPh>
    <rPh sb="7" eb="10">
      <t>カメブタ</t>
    </rPh>
    <rPh sb="10" eb="11">
      <t>セン</t>
    </rPh>
    <rPh sb="12" eb="13">
      <t>ソト</t>
    </rPh>
    <rPh sb="19" eb="20">
      <t>ヤサ</t>
    </rPh>
    <rPh sb="22" eb="24">
      <t>ミチ</t>
    </rPh>
    <rPh sb="24" eb="26">
      <t>セイビ</t>
    </rPh>
    <rPh sb="26" eb="28">
      <t>コウジ</t>
    </rPh>
    <rPh sb="29" eb="31">
      <t>セッケイ</t>
    </rPh>
    <rPh sb="32" eb="34">
      <t>ギョウム</t>
    </rPh>
    <rPh sb="34" eb="36">
      <t>イタク</t>
    </rPh>
    <phoneticPr fontId="2"/>
  </si>
  <si>
    <t>一般国道249号外　広告景観向上計画策定業務委託</t>
    <rPh sb="0" eb="4">
      <t>イッパンコクドウ</t>
    </rPh>
    <rPh sb="7" eb="8">
      <t>ゴウ</t>
    </rPh>
    <rPh sb="8" eb="9">
      <t>ホカ</t>
    </rPh>
    <rPh sb="10" eb="14">
      <t>コウコクケイカン</t>
    </rPh>
    <rPh sb="14" eb="18">
      <t>コウジョウケイカク</t>
    </rPh>
    <rPh sb="18" eb="20">
      <t>サクテイ</t>
    </rPh>
    <rPh sb="20" eb="22">
      <t>ギョウム</t>
    </rPh>
    <rPh sb="22" eb="24">
      <t>イタク</t>
    </rPh>
    <phoneticPr fontId="3"/>
  </si>
  <si>
    <t>一般国道２４９号　いしかわの優しい美知整備工事（調査）業務委託（建物調査）　</t>
    <rPh sb="0" eb="4">
      <t>イッパンコクドウ</t>
    </rPh>
    <rPh sb="7" eb="8">
      <t>ゴウ</t>
    </rPh>
    <rPh sb="14" eb="15">
      <t>ヤサ</t>
    </rPh>
    <rPh sb="17" eb="18">
      <t>ビ</t>
    </rPh>
    <rPh sb="18" eb="19">
      <t>チ</t>
    </rPh>
    <rPh sb="19" eb="21">
      <t>セイビ</t>
    </rPh>
    <rPh sb="21" eb="23">
      <t>コウジ</t>
    </rPh>
    <rPh sb="24" eb="26">
      <t>チョウサ</t>
    </rPh>
    <rPh sb="27" eb="31">
      <t>ギョウムイタク</t>
    </rPh>
    <rPh sb="32" eb="34">
      <t>タテモノ</t>
    </rPh>
    <rPh sb="34" eb="36">
      <t>チョウサ</t>
    </rPh>
    <phoneticPr fontId="2"/>
  </si>
  <si>
    <t>川浦　地すべり対策工事（調査）業務委託</t>
    <rPh sb="0" eb="2">
      <t>カワウラ</t>
    </rPh>
    <rPh sb="3" eb="4">
      <t>チ</t>
    </rPh>
    <rPh sb="7" eb="9">
      <t>タイサク</t>
    </rPh>
    <rPh sb="9" eb="11">
      <t>コウジ</t>
    </rPh>
    <rPh sb="12" eb="14">
      <t>チョウサ</t>
    </rPh>
    <rPh sb="15" eb="17">
      <t>ギョウム</t>
    </rPh>
    <rPh sb="17" eb="19">
      <t>イタク</t>
    </rPh>
    <phoneticPr fontId="2"/>
  </si>
  <si>
    <t>長橋　地すべり対策工事（調査）業務委託（A１ブロック）</t>
    <rPh sb="0" eb="2">
      <t>ナガハシ</t>
    </rPh>
    <rPh sb="3" eb="4">
      <t>チ</t>
    </rPh>
    <rPh sb="7" eb="9">
      <t>タイサク</t>
    </rPh>
    <rPh sb="9" eb="11">
      <t>コウジ</t>
    </rPh>
    <rPh sb="12" eb="14">
      <t>チョウサ</t>
    </rPh>
    <rPh sb="15" eb="17">
      <t>ギョウム</t>
    </rPh>
    <rPh sb="17" eb="19">
      <t>イタク</t>
    </rPh>
    <phoneticPr fontId="2"/>
  </si>
  <si>
    <t>真浦　地すべり対策工事（調査）業務委託（３－１－１ブロック）</t>
    <rPh sb="0" eb="2">
      <t>マウラ</t>
    </rPh>
    <rPh sb="3" eb="4">
      <t>チ</t>
    </rPh>
    <rPh sb="7" eb="9">
      <t>タイサク</t>
    </rPh>
    <rPh sb="9" eb="11">
      <t>コウジ</t>
    </rPh>
    <rPh sb="12" eb="14">
      <t>チョウサ</t>
    </rPh>
    <rPh sb="15" eb="17">
      <t>ギョウム</t>
    </rPh>
    <rPh sb="17" eb="19">
      <t>イタク</t>
    </rPh>
    <phoneticPr fontId="2"/>
  </si>
  <si>
    <t>東山中　地すべり対策工事（調査）業務委託（Ｉー１、I ー２、Ｈー２ブロック）</t>
    <rPh sb="0" eb="3">
      <t>ヒガシヤマナカ</t>
    </rPh>
    <rPh sb="4" eb="5">
      <t>チ</t>
    </rPh>
    <rPh sb="8" eb="10">
      <t>タイサク</t>
    </rPh>
    <rPh sb="10" eb="12">
      <t>コウジ</t>
    </rPh>
    <rPh sb="13" eb="15">
      <t>チョウサ</t>
    </rPh>
    <rPh sb="16" eb="18">
      <t>ギョウム</t>
    </rPh>
    <rPh sb="18" eb="20">
      <t>イタク</t>
    </rPh>
    <phoneticPr fontId="2"/>
  </si>
  <si>
    <t>南山　地すべり対策工事（調査）業務委託（A１ブロック）</t>
    <rPh sb="0" eb="2">
      <t>ミナミヤマ</t>
    </rPh>
    <rPh sb="3" eb="4">
      <t>チ</t>
    </rPh>
    <rPh sb="7" eb="9">
      <t>タイサク</t>
    </rPh>
    <rPh sb="9" eb="11">
      <t>コウジ</t>
    </rPh>
    <rPh sb="12" eb="14">
      <t>チョウサ</t>
    </rPh>
    <rPh sb="15" eb="17">
      <t>ギョウム</t>
    </rPh>
    <rPh sb="17" eb="19">
      <t>イタク</t>
    </rPh>
    <phoneticPr fontId="2"/>
  </si>
  <si>
    <t>洲崎　地すべり対策工事（調査）業務委託（A１ー１、C１ー１、Ｃ４ブロック）</t>
    <rPh sb="0" eb="2">
      <t>スザキ</t>
    </rPh>
    <rPh sb="3" eb="4">
      <t>チ</t>
    </rPh>
    <rPh sb="7" eb="9">
      <t>タイサク</t>
    </rPh>
    <rPh sb="9" eb="11">
      <t>コウジ</t>
    </rPh>
    <rPh sb="12" eb="14">
      <t>チョウサ</t>
    </rPh>
    <rPh sb="15" eb="17">
      <t>ギョウム</t>
    </rPh>
    <rPh sb="17" eb="19">
      <t>イタク</t>
    </rPh>
    <phoneticPr fontId="2"/>
  </si>
  <si>
    <t>中谷内　地すべり激甚災害対策特別緊急工事（調査）業務委託</t>
    <rPh sb="0" eb="3">
      <t>ナカヤチ</t>
    </rPh>
    <rPh sb="4" eb="5">
      <t>チ</t>
    </rPh>
    <rPh sb="8" eb="10">
      <t>ゲキジン</t>
    </rPh>
    <rPh sb="10" eb="12">
      <t>サイガイ</t>
    </rPh>
    <rPh sb="12" eb="14">
      <t>タイサク</t>
    </rPh>
    <rPh sb="14" eb="16">
      <t>トクベツ</t>
    </rPh>
    <rPh sb="16" eb="18">
      <t>キンキュウ</t>
    </rPh>
    <rPh sb="18" eb="20">
      <t>コウジ</t>
    </rPh>
    <rPh sb="21" eb="23">
      <t>チョウサ</t>
    </rPh>
    <rPh sb="24" eb="26">
      <t>ギョウム</t>
    </rPh>
    <rPh sb="26" eb="28">
      <t>イタク</t>
    </rPh>
    <phoneticPr fontId="2"/>
  </si>
  <si>
    <t>中谷内　地すべり激甚災害対策特別緊急（設計）業務委託</t>
    <rPh sb="0" eb="3">
      <t>ナカヤチ</t>
    </rPh>
    <rPh sb="4" eb="5">
      <t>ジ</t>
    </rPh>
    <rPh sb="8" eb="10">
      <t>ゲキジン</t>
    </rPh>
    <rPh sb="10" eb="12">
      <t>サイガイ</t>
    </rPh>
    <rPh sb="12" eb="14">
      <t>タイサク</t>
    </rPh>
    <rPh sb="14" eb="16">
      <t>トクベツ</t>
    </rPh>
    <rPh sb="16" eb="18">
      <t>キンキュウ</t>
    </rPh>
    <rPh sb="19" eb="21">
      <t>セッケイ</t>
    </rPh>
    <rPh sb="22" eb="24">
      <t>ギョウム</t>
    </rPh>
    <rPh sb="24" eb="26">
      <t>イタク</t>
    </rPh>
    <phoneticPr fontId="2"/>
  </si>
  <si>
    <t>６災８１５７号　市之瀬　急傾斜地崩壊防止施設災害復旧工事（測量）業務委託（用地測量）</t>
    <rPh sb="1" eb="2">
      <t>サイ</t>
    </rPh>
    <rPh sb="6" eb="7">
      <t>ゴウ</t>
    </rPh>
    <rPh sb="8" eb="11">
      <t>イチノセ</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2"/>
  </si>
  <si>
    <t>６災８１７０号　川原２号　急傾斜地崩壊防止施設災害復旧工事（測量）業務委託（用地測量）</t>
    <rPh sb="1" eb="2">
      <t>サイ</t>
    </rPh>
    <rPh sb="6" eb="7">
      <t>ゴウ</t>
    </rPh>
    <rPh sb="8" eb="10">
      <t>カワハラ</t>
    </rPh>
    <rPh sb="11" eb="12">
      <t>ゴウ</t>
    </rPh>
    <rPh sb="13" eb="29">
      <t>キュウケイシャチホウカイボウシシセツサイガイフッキュウコウジ</t>
    </rPh>
    <rPh sb="30" eb="32">
      <t>ソクリョウ</t>
    </rPh>
    <rPh sb="33" eb="35">
      <t>ギョウム</t>
    </rPh>
    <rPh sb="35" eb="37">
      <t>イタク</t>
    </rPh>
    <rPh sb="38" eb="40">
      <t>ヨウチ</t>
    </rPh>
    <rPh sb="40" eb="42">
      <t>ソクリョウ</t>
    </rPh>
    <phoneticPr fontId="2"/>
  </si>
  <si>
    <t>６災８１８１号　藤波１　急傾斜地崩壊防止施設災害復旧工事（測量）業務委託（用地測量）</t>
    <rPh sb="1" eb="2">
      <t>サイ</t>
    </rPh>
    <rPh sb="6" eb="7">
      <t>ゴウ</t>
    </rPh>
    <rPh sb="8" eb="10">
      <t>フジナミ</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2"/>
  </si>
  <si>
    <t>鈴ヶ嶺　地すべり対策工事（調査）業務委託</t>
    <rPh sb="0" eb="3">
      <t>スズガミネ</t>
    </rPh>
    <rPh sb="4" eb="5">
      <t>ジ</t>
    </rPh>
    <rPh sb="8" eb="10">
      <t>タイサク</t>
    </rPh>
    <rPh sb="10" eb="12">
      <t>コウジ</t>
    </rPh>
    <rPh sb="13" eb="15">
      <t>チョウサ</t>
    </rPh>
    <rPh sb="16" eb="18">
      <t>ギョウム</t>
    </rPh>
    <rPh sb="18" eb="20">
      <t>イタク</t>
    </rPh>
    <phoneticPr fontId="2"/>
  </si>
  <si>
    <t>中斉　地すべり対策工事（調査）業務委託</t>
    <rPh sb="0" eb="1">
      <t>ナカ</t>
    </rPh>
    <rPh sb="1" eb="2">
      <t>サイ</t>
    </rPh>
    <rPh sb="3" eb="4">
      <t>ジ</t>
    </rPh>
    <rPh sb="7" eb="9">
      <t>タイサク</t>
    </rPh>
    <rPh sb="9" eb="11">
      <t>コウジ</t>
    </rPh>
    <rPh sb="12" eb="14">
      <t>チョウサ</t>
    </rPh>
    <rPh sb="15" eb="17">
      <t>ギョウム</t>
    </rPh>
    <rPh sb="17" eb="19">
      <t>イタク</t>
    </rPh>
    <phoneticPr fontId="2"/>
  </si>
  <si>
    <t>北河内　地すべり対策工事（調査）業務委託</t>
    <rPh sb="0" eb="3">
      <t>キタカワチ</t>
    </rPh>
    <rPh sb="4" eb="5">
      <t>ジ</t>
    </rPh>
    <rPh sb="8" eb="12">
      <t>タイサクコウジ</t>
    </rPh>
    <rPh sb="13" eb="15">
      <t>チョウサ</t>
    </rPh>
    <rPh sb="16" eb="20">
      <t>ギョウムイタク</t>
    </rPh>
    <phoneticPr fontId="2"/>
  </si>
  <si>
    <t>輪島港 改修（物揚場（－４．０ｍ））工事（詳細設計）</t>
    <rPh sb="0" eb="2">
      <t>ワジマ</t>
    </rPh>
    <rPh sb="2" eb="3">
      <t>ミナト</t>
    </rPh>
    <rPh sb="4" eb="6">
      <t>カイシュウ</t>
    </rPh>
    <rPh sb="7" eb="8">
      <t>モノ</t>
    </rPh>
    <rPh sb="8" eb="10">
      <t>アゲバ</t>
    </rPh>
    <rPh sb="18" eb="20">
      <t>コウジ</t>
    </rPh>
    <rPh sb="21" eb="23">
      <t>ショウサイ</t>
    </rPh>
    <rPh sb="23" eb="25">
      <t>セッケイ</t>
    </rPh>
    <phoneticPr fontId="2"/>
  </si>
  <si>
    <t>６災２４５７号　主要地方道珠洲穴水線　道路災害復旧工事（測量）業務委託（用地測量）</t>
    <rPh sb="1" eb="2">
      <t>サイ</t>
    </rPh>
    <rPh sb="6" eb="7">
      <t>ゴウ</t>
    </rPh>
    <rPh sb="8" eb="13">
      <t>シュヨウチホウドウ</t>
    </rPh>
    <rPh sb="13" eb="15">
      <t>スズ</t>
    </rPh>
    <rPh sb="15" eb="17">
      <t>アナミズ</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2"/>
  </si>
  <si>
    <t>６災２３８５号　主要地方道大谷狼煙飯田線　道路災害復旧工事（測量）業務委託（用地測量）</t>
    <rPh sb="1" eb="2">
      <t>サイ</t>
    </rPh>
    <rPh sb="6" eb="7">
      <t>ゴウ</t>
    </rPh>
    <rPh sb="8" eb="13">
      <t>シュヨウチホウドウ</t>
    </rPh>
    <rPh sb="13" eb="15">
      <t>オオタニ</t>
    </rPh>
    <rPh sb="15" eb="17">
      <t>ノロシ</t>
    </rPh>
    <rPh sb="17" eb="19">
      <t>イイダ</t>
    </rPh>
    <rPh sb="19" eb="20">
      <t>セン</t>
    </rPh>
    <rPh sb="21" eb="23">
      <t>ドウロ</t>
    </rPh>
    <rPh sb="23" eb="25">
      <t>サイガイ</t>
    </rPh>
    <rPh sb="25" eb="29">
      <t>フッキュウコウジ</t>
    </rPh>
    <rPh sb="30" eb="32">
      <t>ソクリョウ</t>
    </rPh>
    <rPh sb="33" eb="37">
      <t>ギョウムイタク</t>
    </rPh>
    <rPh sb="38" eb="40">
      <t>ヨウチ</t>
    </rPh>
    <rPh sb="40" eb="42">
      <t>ソクリョウ</t>
    </rPh>
    <phoneticPr fontId="2"/>
  </si>
  <si>
    <t>６災２４０４号　一般県道高屋出田線　道路災害復旧工事（測量）業務委託（用地測量）</t>
    <rPh sb="1" eb="2">
      <t>サイ</t>
    </rPh>
    <rPh sb="6" eb="7">
      <t>ゴウ</t>
    </rPh>
    <rPh sb="8" eb="12">
      <t>イッパンケンドウ</t>
    </rPh>
    <rPh sb="12" eb="16">
      <t>タカヤスッタ</t>
    </rPh>
    <rPh sb="16" eb="17">
      <t>セン</t>
    </rPh>
    <rPh sb="18" eb="20">
      <t>ドウロ</t>
    </rPh>
    <rPh sb="20" eb="22">
      <t>サイガイ</t>
    </rPh>
    <rPh sb="22" eb="26">
      <t>フッキュウコウジ</t>
    </rPh>
    <rPh sb="27" eb="29">
      <t>ソクリョウ</t>
    </rPh>
    <rPh sb="30" eb="34">
      <t>ギョウムイタク</t>
    </rPh>
    <rPh sb="35" eb="37">
      <t>ヨウチ</t>
    </rPh>
    <rPh sb="37" eb="39">
      <t>ソクリョウ</t>
    </rPh>
    <phoneticPr fontId="2"/>
  </si>
  <si>
    <t>６災８１５６号　久田　急傾斜地崩壊防止施設災害復旧工事（測量）業務委託（用地測量）</t>
    <rPh sb="1" eb="2">
      <t>サイ</t>
    </rPh>
    <rPh sb="6" eb="7">
      <t>ゴウ</t>
    </rPh>
    <rPh sb="8" eb="10">
      <t>キュウデン</t>
    </rPh>
    <rPh sb="11" eb="27">
      <t>キュウケイシャチホウカイボウシシセツサイガイフッキュウコウジ</t>
    </rPh>
    <rPh sb="28" eb="30">
      <t>ソクリョウ</t>
    </rPh>
    <rPh sb="31" eb="33">
      <t>ギョウム</t>
    </rPh>
    <rPh sb="33" eb="35">
      <t>イタク</t>
    </rPh>
    <rPh sb="36" eb="38">
      <t>ヨウチ</t>
    </rPh>
    <rPh sb="38" eb="40">
      <t>ソクリョウ</t>
    </rPh>
    <phoneticPr fontId="2"/>
  </si>
  <si>
    <t>６災８２００号　小木元町　急傾斜地崩壊防止施設災害復旧工事（測量）業務委託（用地測量）</t>
    <rPh sb="1" eb="2">
      <t>サイ</t>
    </rPh>
    <rPh sb="6" eb="7">
      <t>ゴウ</t>
    </rPh>
    <rPh sb="8" eb="10">
      <t>オギ</t>
    </rPh>
    <rPh sb="10" eb="12">
      <t>モトマチ</t>
    </rPh>
    <rPh sb="13" eb="29">
      <t>キュウケイシャチホウカイボウシシセツサイガイフッキュウコウジ</t>
    </rPh>
    <rPh sb="30" eb="32">
      <t>ソクリョウ</t>
    </rPh>
    <rPh sb="33" eb="35">
      <t>ギョウム</t>
    </rPh>
    <rPh sb="35" eb="37">
      <t>イタク</t>
    </rPh>
    <rPh sb="38" eb="40">
      <t>ヨウチ</t>
    </rPh>
    <rPh sb="40" eb="42">
      <t>ソクリョウ</t>
    </rPh>
    <phoneticPr fontId="2"/>
  </si>
  <si>
    <t>６災８２０４号　蓮花坊　急傾斜地崩壊防止施設災害復旧工事（測量）業務委託（用地測量）</t>
    <rPh sb="1" eb="2">
      <t>サイ</t>
    </rPh>
    <rPh sb="6" eb="7">
      <t>ゴウ</t>
    </rPh>
    <rPh sb="8" eb="10">
      <t>ハスハナ</t>
    </rPh>
    <rPh sb="10" eb="11">
      <t>ボウ</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2"/>
  </si>
  <si>
    <t>６災８２０５号　中町　急傾斜地崩壊防止施設災害復旧工事（測量）業務委託（用地測量）</t>
    <rPh sb="1" eb="2">
      <t>サイ</t>
    </rPh>
    <rPh sb="6" eb="7">
      <t>ゴウ</t>
    </rPh>
    <rPh sb="8" eb="10">
      <t>ナカマチ</t>
    </rPh>
    <rPh sb="11" eb="27">
      <t>キュウケイシャチホウカイボウシシセツサイガイフッキュウコウジ</t>
    </rPh>
    <rPh sb="28" eb="30">
      <t>ソクリョウ</t>
    </rPh>
    <rPh sb="31" eb="33">
      <t>ギョウム</t>
    </rPh>
    <rPh sb="33" eb="35">
      <t>イタク</t>
    </rPh>
    <rPh sb="36" eb="38">
      <t>ヨウチ</t>
    </rPh>
    <rPh sb="38" eb="40">
      <t>ソクリョウ</t>
    </rPh>
    <phoneticPr fontId="2"/>
  </si>
  <si>
    <t>６災８２７３号　久田　地すべり防止施設災害復旧工事（測量）業務委託（用地測量）</t>
    <rPh sb="1" eb="2">
      <t>サイ</t>
    </rPh>
    <rPh sb="6" eb="7">
      <t>ゴウ</t>
    </rPh>
    <rPh sb="8" eb="10">
      <t>キュウデン</t>
    </rPh>
    <rPh sb="11" eb="12">
      <t>チ</t>
    </rPh>
    <rPh sb="15" eb="17">
      <t>ボウシ</t>
    </rPh>
    <rPh sb="17" eb="19">
      <t>シセツ</t>
    </rPh>
    <rPh sb="19" eb="21">
      <t>サイガイ</t>
    </rPh>
    <rPh sb="21" eb="23">
      <t>フッキュウ</t>
    </rPh>
    <rPh sb="23" eb="25">
      <t>コウジ</t>
    </rPh>
    <rPh sb="26" eb="28">
      <t>ソクリョウ</t>
    </rPh>
    <rPh sb="29" eb="33">
      <t>ギョウムイタク</t>
    </rPh>
    <rPh sb="34" eb="38">
      <t>ヨウチソクリョウ</t>
    </rPh>
    <phoneticPr fontId="2"/>
  </si>
  <si>
    <t>主要地方道珠洲穴水線　道路施設長寿命化対策工事（設計）業務委託（トンネル照明灯更新工）</t>
    <rPh sb="0" eb="5">
      <t>シュヨウチホウドウ</t>
    </rPh>
    <rPh sb="5" eb="7">
      <t>スズ</t>
    </rPh>
    <rPh sb="7" eb="9">
      <t>アナミズ</t>
    </rPh>
    <rPh sb="9" eb="10">
      <t>セン</t>
    </rPh>
    <rPh sb="11" eb="13">
      <t>ドウロ</t>
    </rPh>
    <rPh sb="13" eb="15">
      <t>シセツ</t>
    </rPh>
    <rPh sb="15" eb="18">
      <t>チョウジュミョウ</t>
    </rPh>
    <rPh sb="18" eb="19">
      <t>カ</t>
    </rPh>
    <rPh sb="19" eb="21">
      <t>タイサク</t>
    </rPh>
    <rPh sb="21" eb="23">
      <t>コウジ</t>
    </rPh>
    <rPh sb="24" eb="26">
      <t>セッケイ</t>
    </rPh>
    <rPh sb="27" eb="31">
      <t>ギョウムイタク</t>
    </rPh>
    <rPh sb="36" eb="38">
      <t>ショウメイ</t>
    </rPh>
    <rPh sb="38" eb="39">
      <t>トウ</t>
    </rPh>
    <rPh sb="39" eb="41">
      <t>コウシン</t>
    </rPh>
    <rPh sb="41" eb="42">
      <t>コウ</t>
    </rPh>
    <phoneticPr fontId="2"/>
  </si>
  <si>
    <t>北河内ダム　長寿命化計画見直し業務委託</t>
    <rPh sb="0" eb="3">
      <t>キタカワチ</t>
    </rPh>
    <rPh sb="6" eb="10">
      <t>チョウジュミョウカ</t>
    </rPh>
    <rPh sb="10" eb="12">
      <t>ケイカク</t>
    </rPh>
    <rPh sb="12" eb="14">
      <t>ミナオ</t>
    </rPh>
    <rPh sb="15" eb="19">
      <t>ギョウムイタク</t>
    </rPh>
    <phoneticPr fontId="2"/>
  </si>
  <si>
    <t>八ヶ川ダム　長寿命化計画見直し業務委託</t>
    <rPh sb="0" eb="1">
      <t>ハチ</t>
    </rPh>
    <rPh sb="2" eb="3">
      <t>カワ</t>
    </rPh>
    <rPh sb="6" eb="10">
      <t>チョウジュミョウカ</t>
    </rPh>
    <rPh sb="10" eb="12">
      <t>ケイカク</t>
    </rPh>
    <rPh sb="12" eb="14">
      <t>ミナオ</t>
    </rPh>
    <rPh sb="15" eb="19">
      <t>ギョウムイタク</t>
    </rPh>
    <phoneticPr fontId="2"/>
  </si>
  <si>
    <t>６災　鹿磯漁港　災害復旧工事（物揚場（ー３．０ｍ））（詳細設計）</t>
    <rPh sb="27" eb="29">
      <t>ショウサイ</t>
    </rPh>
    <rPh sb="29" eb="31">
      <t>セッケイ</t>
    </rPh>
    <phoneticPr fontId="2"/>
  </si>
  <si>
    <t>一般国道２４９号　道路施設長寿命化対策工事（設計）業務委託（橋梁定期点検その１）</t>
    <rPh sb="0" eb="4">
      <t>イッパンコクドウ</t>
    </rPh>
    <rPh sb="7" eb="8">
      <t>ゴウ</t>
    </rPh>
    <rPh sb="9" eb="11">
      <t>ドウロ</t>
    </rPh>
    <rPh sb="11" eb="13">
      <t>シセツ</t>
    </rPh>
    <rPh sb="13" eb="17">
      <t>チョウジュミョウカ</t>
    </rPh>
    <rPh sb="17" eb="19">
      <t>タイサク</t>
    </rPh>
    <rPh sb="19" eb="21">
      <t>コウジ</t>
    </rPh>
    <rPh sb="22" eb="24">
      <t>セッケイ</t>
    </rPh>
    <rPh sb="25" eb="27">
      <t>ギョウム</t>
    </rPh>
    <rPh sb="27" eb="29">
      <t>イタク</t>
    </rPh>
    <rPh sb="30" eb="32">
      <t>キョウリョウ</t>
    </rPh>
    <rPh sb="32" eb="36">
      <t>テイキテンケン</t>
    </rPh>
    <phoneticPr fontId="2"/>
  </si>
  <si>
    <t>主要地方道輪島浦上線　外　道路施設長寿命化対策工事（設計）業務委託（橋梁定期点検その２）</t>
    <rPh sb="0" eb="2">
      <t>シュヨウ</t>
    </rPh>
    <rPh sb="2" eb="4">
      <t>チホウ</t>
    </rPh>
    <rPh sb="4" eb="5">
      <t>ドウ</t>
    </rPh>
    <rPh sb="5" eb="7">
      <t>ワジマ</t>
    </rPh>
    <rPh sb="7" eb="9">
      <t>ウラカミ</t>
    </rPh>
    <rPh sb="9" eb="10">
      <t>セン</t>
    </rPh>
    <rPh sb="11" eb="12">
      <t>ホカ</t>
    </rPh>
    <rPh sb="13" eb="15">
      <t>ドウロ</t>
    </rPh>
    <rPh sb="15" eb="17">
      <t>シセツ</t>
    </rPh>
    <rPh sb="17" eb="21">
      <t>チョウジュミョウカ</t>
    </rPh>
    <rPh sb="21" eb="23">
      <t>タイサク</t>
    </rPh>
    <rPh sb="23" eb="25">
      <t>コウジ</t>
    </rPh>
    <rPh sb="26" eb="28">
      <t>セッケイ</t>
    </rPh>
    <rPh sb="29" eb="31">
      <t>ギョウム</t>
    </rPh>
    <rPh sb="31" eb="33">
      <t>イタク</t>
    </rPh>
    <rPh sb="34" eb="36">
      <t>キョウリョウ</t>
    </rPh>
    <rPh sb="36" eb="40">
      <t>テイキテンケン</t>
    </rPh>
    <phoneticPr fontId="2"/>
  </si>
  <si>
    <t>主要地方道七尾輪島線　外　道路施設長寿命化対策工事（設計）業務委託（橋梁定期点検その３）</t>
    <rPh sb="0" eb="5">
      <t>シュヨウチホウドウ</t>
    </rPh>
    <rPh sb="5" eb="7">
      <t>ナナオ</t>
    </rPh>
    <rPh sb="7" eb="10">
      <t>ワジマセン</t>
    </rPh>
    <rPh sb="11" eb="12">
      <t>ホカ</t>
    </rPh>
    <rPh sb="13" eb="15">
      <t>ドウロ</t>
    </rPh>
    <rPh sb="15" eb="17">
      <t>シセツ</t>
    </rPh>
    <rPh sb="17" eb="21">
      <t>チョウジュミョウカ</t>
    </rPh>
    <rPh sb="21" eb="23">
      <t>タイサク</t>
    </rPh>
    <rPh sb="23" eb="25">
      <t>コウジ</t>
    </rPh>
    <rPh sb="26" eb="28">
      <t>セッケイ</t>
    </rPh>
    <rPh sb="29" eb="31">
      <t>ギョウム</t>
    </rPh>
    <rPh sb="31" eb="33">
      <t>イタク</t>
    </rPh>
    <rPh sb="34" eb="36">
      <t>キョウリョウ</t>
    </rPh>
    <rPh sb="36" eb="40">
      <t>テイキテンケン</t>
    </rPh>
    <phoneticPr fontId="2"/>
  </si>
  <si>
    <t>主要地方道輪島浦上線　道路施設長寿命化対策工事（設計）業務委託（トンネル定期点検その３）</t>
    <rPh sb="0" eb="5">
      <t>シュヨウチホウドウ</t>
    </rPh>
    <rPh sb="5" eb="7">
      <t>ワジマ</t>
    </rPh>
    <rPh sb="7" eb="9">
      <t>ウラカミ</t>
    </rPh>
    <rPh sb="9" eb="10">
      <t>セン</t>
    </rPh>
    <rPh sb="11" eb="13">
      <t>ドウロ</t>
    </rPh>
    <rPh sb="13" eb="15">
      <t>シセツ</t>
    </rPh>
    <rPh sb="15" eb="18">
      <t>チョウジュミョウ</t>
    </rPh>
    <rPh sb="18" eb="19">
      <t>カ</t>
    </rPh>
    <rPh sb="19" eb="21">
      <t>タイサク</t>
    </rPh>
    <rPh sb="21" eb="23">
      <t>コウジ</t>
    </rPh>
    <rPh sb="24" eb="26">
      <t>セッケイ</t>
    </rPh>
    <rPh sb="27" eb="31">
      <t>ギョウムイタク</t>
    </rPh>
    <rPh sb="36" eb="40">
      <t>テイキテンケン</t>
    </rPh>
    <phoneticPr fontId="2"/>
  </si>
  <si>
    <t>主要地方道七尾輪島線　道路施設長寿命化対策工事（設計）業務委託（トンネル定期点検その４）</t>
    <rPh sb="0" eb="5">
      <t>シュヨウチホウドウ</t>
    </rPh>
    <rPh sb="5" eb="7">
      <t>ナナオ</t>
    </rPh>
    <rPh sb="7" eb="9">
      <t>ワジマ</t>
    </rPh>
    <rPh sb="9" eb="10">
      <t>セン</t>
    </rPh>
    <rPh sb="11" eb="13">
      <t>ドウロ</t>
    </rPh>
    <rPh sb="13" eb="15">
      <t>シセツ</t>
    </rPh>
    <rPh sb="15" eb="18">
      <t>チョウジュミョウ</t>
    </rPh>
    <rPh sb="18" eb="19">
      <t>カ</t>
    </rPh>
    <rPh sb="19" eb="21">
      <t>タイサク</t>
    </rPh>
    <rPh sb="21" eb="23">
      <t>コウジ</t>
    </rPh>
    <rPh sb="24" eb="26">
      <t>セッケイ</t>
    </rPh>
    <rPh sb="27" eb="31">
      <t>ギョウムイタク</t>
    </rPh>
    <rPh sb="36" eb="40">
      <t>テイキテンケン</t>
    </rPh>
    <phoneticPr fontId="2"/>
  </si>
  <si>
    <t>主要地方道珠洲穴水線外　道路施設長寿命化対策工事（設計）業務委託（橋梁定期点検その４）</t>
    <rPh sb="0" eb="5">
      <t>シュヨウチホウドウ</t>
    </rPh>
    <rPh sb="5" eb="7">
      <t>スズ</t>
    </rPh>
    <rPh sb="7" eb="9">
      <t>アナミズ</t>
    </rPh>
    <rPh sb="9" eb="10">
      <t>セン</t>
    </rPh>
    <rPh sb="10" eb="11">
      <t>ソト</t>
    </rPh>
    <rPh sb="12" eb="14">
      <t>ドウロ</t>
    </rPh>
    <rPh sb="14" eb="16">
      <t>シセツ</t>
    </rPh>
    <rPh sb="16" eb="19">
      <t>チョウジュミョウ</t>
    </rPh>
    <rPh sb="19" eb="20">
      <t>カ</t>
    </rPh>
    <rPh sb="20" eb="22">
      <t>タイサク</t>
    </rPh>
    <rPh sb="22" eb="24">
      <t>コウジ</t>
    </rPh>
    <rPh sb="25" eb="27">
      <t>セッケイ</t>
    </rPh>
    <rPh sb="28" eb="32">
      <t>ギョウムイタク</t>
    </rPh>
    <rPh sb="33" eb="35">
      <t>キョウリョウ</t>
    </rPh>
    <rPh sb="35" eb="39">
      <t>テイキテンケン</t>
    </rPh>
    <phoneticPr fontId="2"/>
  </si>
  <si>
    <t>主要地方道珠洲穴水線外　道路施設長寿命化対策工事（設計）業務委託（橋梁定期点検その５）</t>
    <rPh sb="0" eb="5">
      <t>シュヨウチホウドウ</t>
    </rPh>
    <rPh sb="5" eb="7">
      <t>スズ</t>
    </rPh>
    <rPh sb="7" eb="9">
      <t>アナミズ</t>
    </rPh>
    <rPh sb="9" eb="10">
      <t>セン</t>
    </rPh>
    <rPh sb="10" eb="11">
      <t>ソト</t>
    </rPh>
    <rPh sb="12" eb="14">
      <t>ドウロ</t>
    </rPh>
    <rPh sb="14" eb="16">
      <t>シセツ</t>
    </rPh>
    <rPh sb="16" eb="19">
      <t>チョウジュミョウ</t>
    </rPh>
    <rPh sb="19" eb="20">
      <t>カ</t>
    </rPh>
    <rPh sb="20" eb="22">
      <t>タイサク</t>
    </rPh>
    <rPh sb="22" eb="24">
      <t>コウジ</t>
    </rPh>
    <rPh sb="25" eb="27">
      <t>セッケイ</t>
    </rPh>
    <rPh sb="28" eb="32">
      <t>ギョウムイタク</t>
    </rPh>
    <rPh sb="33" eb="35">
      <t>キョウリョウ</t>
    </rPh>
    <rPh sb="35" eb="39">
      <t>テイキテンケン</t>
    </rPh>
    <phoneticPr fontId="2"/>
  </si>
  <si>
    <t>一般国道２４９号　道路施設長寿命化対策工事（設計）業務委託（橋梁定期点検その６）</t>
    <rPh sb="0" eb="2">
      <t>イッパン</t>
    </rPh>
    <rPh sb="2" eb="4">
      <t>コクドウ</t>
    </rPh>
    <rPh sb="7" eb="8">
      <t>ゴウ</t>
    </rPh>
    <rPh sb="9" eb="11">
      <t>ドウロ</t>
    </rPh>
    <rPh sb="11" eb="13">
      <t>シセツ</t>
    </rPh>
    <rPh sb="13" eb="16">
      <t>チョウジュミョウ</t>
    </rPh>
    <rPh sb="16" eb="17">
      <t>カ</t>
    </rPh>
    <rPh sb="17" eb="19">
      <t>タイサク</t>
    </rPh>
    <rPh sb="19" eb="21">
      <t>コウジ</t>
    </rPh>
    <rPh sb="22" eb="24">
      <t>セッケイ</t>
    </rPh>
    <rPh sb="25" eb="29">
      <t>ギョウムイタク</t>
    </rPh>
    <rPh sb="30" eb="32">
      <t>キョウリョウ</t>
    </rPh>
    <rPh sb="32" eb="36">
      <t>テイキテンケン</t>
    </rPh>
    <phoneticPr fontId="2"/>
  </si>
  <si>
    <t>一般国道２４９号　道路施設長寿命化対策工事（設計）業務委託（橋梁定期点検その７）</t>
    <rPh sb="0" eb="2">
      <t>イッパン</t>
    </rPh>
    <rPh sb="2" eb="4">
      <t>コクドウ</t>
    </rPh>
    <rPh sb="7" eb="8">
      <t>ゴウ</t>
    </rPh>
    <rPh sb="9" eb="11">
      <t>ドウロ</t>
    </rPh>
    <rPh sb="11" eb="13">
      <t>シセツ</t>
    </rPh>
    <rPh sb="13" eb="16">
      <t>チョウジュミョウ</t>
    </rPh>
    <rPh sb="16" eb="17">
      <t>カ</t>
    </rPh>
    <rPh sb="17" eb="19">
      <t>タイサク</t>
    </rPh>
    <rPh sb="19" eb="21">
      <t>コウジ</t>
    </rPh>
    <rPh sb="22" eb="24">
      <t>セッケイ</t>
    </rPh>
    <rPh sb="25" eb="29">
      <t>ギョウムイタク</t>
    </rPh>
    <rPh sb="30" eb="32">
      <t>キョウリョウ</t>
    </rPh>
    <rPh sb="32" eb="36">
      <t>テイキテンケン</t>
    </rPh>
    <phoneticPr fontId="2"/>
  </si>
  <si>
    <t>主要地方道内浦柳田線外　道路施設長寿命化対策工事（設計）業務委託（橋梁定期点検その８）</t>
    <rPh sb="0" eb="5">
      <t>シュヨウチホウドウ</t>
    </rPh>
    <rPh sb="5" eb="7">
      <t>ウチウラ</t>
    </rPh>
    <rPh sb="7" eb="9">
      <t>ヤナギダ</t>
    </rPh>
    <rPh sb="9" eb="10">
      <t>セン</t>
    </rPh>
    <rPh sb="10" eb="11">
      <t>ソト</t>
    </rPh>
    <rPh sb="12" eb="14">
      <t>ドウロ</t>
    </rPh>
    <rPh sb="14" eb="16">
      <t>シセツ</t>
    </rPh>
    <rPh sb="16" eb="19">
      <t>チョウジュミョウ</t>
    </rPh>
    <rPh sb="19" eb="20">
      <t>カ</t>
    </rPh>
    <rPh sb="20" eb="22">
      <t>タイサク</t>
    </rPh>
    <rPh sb="22" eb="24">
      <t>コウジ</t>
    </rPh>
    <rPh sb="25" eb="27">
      <t>セッケイ</t>
    </rPh>
    <rPh sb="28" eb="32">
      <t>ギョウムイタク</t>
    </rPh>
    <rPh sb="33" eb="35">
      <t>キョウリョウ</t>
    </rPh>
    <rPh sb="35" eb="39">
      <t>テイキテンケン</t>
    </rPh>
    <phoneticPr fontId="2"/>
  </si>
  <si>
    <t>一般国道２４９号外　道路施設長寿命化対策工事（設計）業務委託（大型カルバート定期点検）</t>
    <rPh sb="0" eb="4">
      <t>イッパンコクドウ</t>
    </rPh>
    <rPh sb="7" eb="8">
      <t>ゴウ</t>
    </rPh>
    <rPh sb="8" eb="9">
      <t>ソト</t>
    </rPh>
    <rPh sb="10" eb="12">
      <t>ドウロ</t>
    </rPh>
    <rPh sb="12" eb="14">
      <t>シセツ</t>
    </rPh>
    <rPh sb="14" eb="18">
      <t>チョウジュミョウカ</t>
    </rPh>
    <rPh sb="18" eb="20">
      <t>タイサク</t>
    </rPh>
    <rPh sb="20" eb="22">
      <t>コウジ</t>
    </rPh>
    <rPh sb="23" eb="25">
      <t>セッケイ</t>
    </rPh>
    <rPh sb="26" eb="30">
      <t>ギョウムイタク</t>
    </rPh>
    <rPh sb="31" eb="33">
      <t>オオガタ</t>
    </rPh>
    <rPh sb="38" eb="42">
      <t>テイキテンケン</t>
    </rPh>
    <phoneticPr fontId="3"/>
  </si>
  <si>
    <t>一般国道２４９号　道路施設長寿命化対策工事（設計）業務委託（門型標識定期点検）</t>
    <rPh sb="0" eb="4">
      <t>イッパンコクドウ</t>
    </rPh>
    <rPh sb="7" eb="8">
      <t>ゴウ</t>
    </rPh>
    <rPh sb="9" eb="11">
      <t>ドウロ</t>
    </rPh>
    <rPh sb="11" eb="13">
      <t>シセツ</t>
    </rPh>
    <rPh sb="13" eb="17">
      <t>チョウジュミョウカ</t>
    </rPh>
    <rPh sb="17" eb="19">
      <t>タイサク</t>
    </rPh>
    <rPh sb="19" eb="21">
      <t>コウジ</t>
    </rPh>
    <rPh sb="22" eb="24">
      <t>セッケイ</t>
    </rPh>
    <rPh sb="25" eb="29">
      <t>ギョウムイタク</t>
    </rPh>
    <rPh sb="30" eb="32">
      <t>モンガタ</t>
    </rPh>
    <rPh sb="32" eb="34">
      <t>ヒョウシキ</t>
    </rPh>
    <rPh sb="34" eb="38">
      <t>テイキテンケン</t>
    </rPh>
    <phoneticPr fontId="3"/>
  </si>
  <si>
    <t>一般国道２４９号外　道路施設長寿命化対策工事（設計）業務委託（トンネル定期点検その１）</t>
    <rPh sb="0" eb="4">
      <t>イッパンコクドウ</t>
    </rPh>
    <rPh sb="7" eb="8">
      <t>ゴウ</t>
    </rPh>
    <rPh sb="8" eb="9">
      <t>ソト</t>
    </rPh>
    <rPh sb="10" eb="12">
      <t>ドウロ</t>
    </rPh>
    <rPh sb="12" eb="14">
      <t>シセツ</t>
    </rPh>
    <rPh sb="14" eb="18">
      <t>チョウジュミョウカ</t>
    </rPh>
    <rPh sb="18" eb="20">
      <t>タイサク</t>
    </rPh>
    <rPh sb="20" eb="22">
      <t>コウジ</t>
    </rPh>
    <rPh sb="23" eb="25">
      <t>セッケイ</t>
    </rPh>
    <rPh sb="26" eb="30">
      <t>ギョウムイタク</t>
    </rPh>
    <rPh sb="35" eb="39">
      <t>テイキテンケン</t>
    </rPh>
    <phoneticPr fontId="3"/>
  </si>
  <si>
    <t>一般国道２４９号外　道路施設長寿命化対策工事（設計）業務委託（トンネル定期点検その２）</t>
    <rPh sb="0" eb="4">
      <t>イッパンコクドウ</t>
    </rPh>
    <rPh sb="7" eb="8">
      <t>ゴウ</t>
    </rPh>
    <rPh sb="8" eb="9">
      <t>ソト</t>
    </rPh>
    <rPh sb="10" eb="12">
      <t>ドウロ</t>
    </rPh>
    <rPh sb="12" eb="14">
      <t>シセツ</t>
    </rPh>
    <rPh sb="14" eb="18">
      <t>チョウジュミョウカ</t>
    </rPh>
    <rPh sb="18" eb="20">
      <t>タイサク</t>
    </rPh>
    <rPh sb="20" eb="22">
      <t>コウジ</t>
    </rPh>
    <rPh sb="23" eb="25">
      <t>セッケイ</t>
    </rPh>
    <rPh sb="26" eb="30">
      <t>ギョウムイタク</t>
    </rPh>
    <rPh sb="35" eb="39">
      <t>テイキテンケン</t>
    </rPh>
    <phoneticPr fontId="3"/>
  </si>
  <si>
    <t>一般国道２４９号　道路施設長寿命化対策工事（設計）業務委託（橋梁定期点検その１）</t>
    <rPh sb="0" eb="4">
      <t>イッパンコクドウ</t>
    </rPh>
    <rPh sb="7" eb="8">
      <t>ゴウ</t>
    </rPh>
    <rPh sb="9" eb="11">
      <t>ドウロ</t>
    </rPh>
    <rPh sb="11" eb="13">
      <t>シセツ</t>
    </rPh>
    <rPh sb="13" eb="14">
      <t>ナガ</t>
    </rPh>
    <rPh sb="14" eb="17">
      <t>ジュミョウカ</t>
    </rPh>
    <rPh sb="17" eb="19">
      <t>タイサク</t>
    </rPh>
    <rPh sb="19" eb="21">
      <t>コウジ</t>
    </rPh>
    <rPh sb="22" eb="24">
      <t>セッケイ</t>
    </rPh>
    <rPh sb="25" eb="27">
      <t>ギョウム</t>
    </rPh>
    <rPh sb="27" eb="29">
      <t>イタク</t>
    </rPh>
    <rPh sb="30" eb="32">
      <t>キョウリョウ</t>
    </rPh>
    <rPh sb="32" eb="34">
      <t>テイキ</t>
    </rPh>
    <rPh sb="34" eb="36">
      <t>テンケン</t>
    </rPh>
    <phoneticPr fontId="2"/>
  </si>
  <si>
    <t>一般国道２４９号外　道路施設長寿命化対策工事（設計）業務委託（橋梁定期点検その２）</t>
    <rPh sb="0" eb="4">
      <t>イッパンコクドウ</t>
    </rPh>
    <rPh sb="7" eb="8">
      <t>ゴウ</t>
    </rPh>
    <rPh sb="8" eb="9">
      <t>ホカ</t>
    </rPh>
    <rPh sb="10" eb="12">
      <t>ドウロ</t>
    </rPh>
    <rPh sb="12" eb="14">
      <t>シセツ</t>
    </rPh>
    <rPh sb="14" eb="15">
      <t>ナガ</t>
    </rPh>
    <rPh sb="15" eb="18">
      <t>ジュミョウカ</t>
    </rPh>
    <rPh sb="18" eb="20">
      <t>タイサク</t>
    </rPh>
    <rPh sb="20" eb="22">
      <t>コウジ</t>
    </rPh>
    <rPh sb="23" eb="25">
      <t>セッケイ</t>
    </rPh>
    <rPh sb="26" eb="28">
      <t>ギョウム</t>
    </rPh>
    <rPh sb="28" eb="30">
      <t>イタク</t>
    </rPh>
    <rPh sb="31" eb="33">
      <t>キョウリョウ</t>
    </rPh>
    <rPh sb="33" eb="35">
      <t>テイキ</t>
    </rPh>
    <rPh sb="35" eb="37">
      <t>テンケン</t>
    </rPh>
    <phoneticPr fontId="2"/>
  </si>
  <si>
    <t>一般国道２４９号　道路施設長寿命化対策工事（設計）業務委託（トンネル定期点検）</t>
    <rPh sb="0" eb="4">
      <t>イッパンコクドウ</t>
    </rPh>
    <rPh sb="7" eb="8">
      <t>ゴウ</t>
    </rPh>
    <rPh sb="9" eb="11">
      <t>ドウロ</t>
    </rPh>
    <rPh sb="11" eb="13">
      <t>シセツ</t>
    </rPh>
    <rPh sb="13" eb="14">
      <t>ナガ</t>
    </rPh>
    <rPh sb="14" eb="17">
      <t>ジュミョウカ</t>
    </rPh>
    <rPh sb="17" eb="19">
      <t>タイサク</t>
    </rPh>
    <rPh sb="19" eb="21">
      <t>コウジ</t>
    </rPh>
    <rPh sb="22" eb="24">
      <t>セッケイ</t>
    </rPh>
    <rPh sb="25" eb="27">
      <t>ギョウム</t>
    </rPh>
    <rPh sb="27" eb="29">
      <t>イタク</t>
    </rPh>
    <rPh sb="34" eb="36">
      <t>テイキ</t>
    </rPh>
    <rPh sb="36" eb="38">
      <t>テンケン</t>
    </rPh>
    <phoneticPr fontId="2"/>
  </si>
  <si>
    <t>６災２４３１号　主要地方道折戸飯田線　道路災害復旧工事（測量）業務委託（用地測量）</t>
    <rPh sb="1" eb="2">
      <t>サイ</t>
    </rPh>
    <rPh sb="6" eb="7">
      <t>ゴウ</t>
    </rPh>
    <rPh sb="8" eb="13">
      <t>シュヨウチホウドウ</t>
    </rPh>
    <rPh sb="13" eb="15">
      <t>オリト</t>
    </rPh>
    <rPh sb="15" eb="17">
      <t>イイダ</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2"/>
  </si>
  <si>
    <t>道路交通センサス（交通量調査）業務委託</t>
    <rPh sb="0" eb="2">
      <t>ドウロ</t>
    </rPh>
    <rPh sb="2" eb="4">
      <t>コウツウ</t>
    </rPh>
    <rPh sb="9" eb="11">
      <t>コウツウ</t>
    </rPh>
    <rPh sb="11" eb="12">
      <t>リョウ</t>
    </rPh>
    <rPh sb="12" eb="14">
      <t>チョウサ</t>
    </rPh>
    <rPh sb="15" eb="17">
      <t>ギョウム</t>
    </rPh>
    <rPh sb="17" eb="19">
      <t>イタク</t>
    </rPh>
    <phoneticPr fontId="2"/>
  </si>
  <si>
    <t>６災８１８０号　小間生　急傾斜地崩壊防止施設災害復旧工事（測量）業務委託（用地測量）</t>
    <rPh sb="1" eb="2">
      <t>サイ</t>
    </rPh>
    <rPh sb="6" eb="7">
      <t>ゴウ</t>
    </rPh>
    <rPh sb="8" eb="11">
      <t>オモウ</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2"/>
  </si>
  <si>
    <t>６災８１９９号　城山　急傾斜地崩壊防止施設災害復旧工事（測量）業務委託（用地測量）</t>
    <rPh sb="1" eb="2">
      <t>サイ</t>
    </rPh>
    <rPh sb="6" eb="7">
      <t>ゴウ</t>
    </rPh>
    <rPh sb="8" eb="10">
      <t>シロヤマ</t>
    </rPh>
    <rPh sb="11" eb="27">
      <t>キュウケイシャチホウカイボウシシセツサイガイフッキュウコウジ</t>
    </rPh>
    <rPh sb="28" eb="30">
      <t>ソクリョウ</t>
    </rPh>
    <rPh sb="31" eb="33">
      <t>ギョウム</t>
    </rPh>
    <rPh sb="33" eb="35">
      <t>イタク</t>
    </rPh>
    <rPh sb="36" eb="38">
      <t>ヨウチ</t>
    </rPh>
    <rPh sb="38" eb="40">
      <t>ソクリョウ</t>
    </rPh>
    <phoneticPr fontId="2"/>
  </si>
  <si>
    <t>６災８１８２号　藤波２　急傾斜地崩壊防止施設災害復旧工事（測量）業務委託（用地測量）</t>
    <rPh sb="1" eb="2">
      <t>サイ</t>
    </rPh>
    <rPh sb="6" eb="7">
      <t>ゴウ</t>
    </rPh>
    <rPh sb="8" eb="10">
      <t>フジナミ</t>
    </rPh>
    <rPh sb="12" eb="28">
      <t>キュウケイシャチホウカイボウシシセツサイガイフッキュウコウジ</t>
    </rPh>
    <rPh sb="29" eb="31">
      <t>ソクリョウ</t>
    </rPh>
    <rPh sb="32" eb="34">
      <t>ギョウム</t>
    </rPh>
    <rPh sb="34" eb="36">
      <t>イタク</t>
    </rPh>
    <rPh sb="37" eb="39">
      <t>ヨウチ</t>
    </rPh>
    <rPh sb="39" eb="41">
      <t>ソクリョウ</t>
    </rPh>
    <phoneticPr fontId="2"/>
  </si>
  <si>
    <t>６災２４５８号　主要地方道珠洲穴水線　道路災害復旧工事（測量）業務委託（用地測量）</t>
    <rPh sb="1" eb="2">
      <t>サイ</t>
    </rPh>
    <rPh sb="6" eb="7">
      <t>ゴウ</t>
    </rPh>
    <rPh sb="8" eb="13">
      <t>シュヨウチホウドウ</t>
    </rPh>
    <rPh sb="13" eb="15">
      <t>スズ</t>
    </rPh>
    <rPh sb="15" eb="17">
      <t>アナミズ</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2"/>
  </si>
  <si>
    <t>６災２４５９号　主要地方道珠洲穴水線　道路災害復旧工事（測量）業務委託（用地測量）</t>
    <rPh sb="1" eb="2">
      <t>サイ</t>
    </rPh>
    <rPh sb="6" eb="7">
      <t>ゴウ</t>
    </rPh>
    <rPh sb="8" eb="13">
      <t>シュヨウチホウドウ</t>
    </rPh>
    <rPh sb="13" eb="15">
      <t>スズ</t>
    </rPh>
    <rPh sb="15" eb="17">
      <t>アナミズ</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2"/>
  </si>
  <si>
    <t>６災２４２４号　一般県道上黒丸大谷線　道路災害復旧工事（測量）業務委託（用地測量）</t>
    <rPh sb="1" eb="2">
      <t>サイ</t>
    </rPh>
    <rPh sb="6" eb="7">
      <t>ゴウ</t>
    </rPh>
    <rPh sb="8" eb="12">
      <t>イッパンケンドウ</t>
    </rPh>
    <rPh sb="12" eb="15">
      <t>カミクロマル</t>
    </rPh>
    <rPh sb="15" eb="17">
      <t>オオタニ</t>
    </rPh>
    <rPh sb="17" eb="18">
      <t>セン</t>
    </rPh>
    <rPh sb="19" eb="21">
      <t>ドウロ</t>
    </rPh>
    <rPh sb="21" eb="23">
      <t>サイガイ</t>
    </rPh>
    <rPh sb="23" eb="27">
      <t>フッキュウコウジ</t>
    </rPh>
    <rPh sb="28" eb="30">
      <t>ソクリョウ</t>
    </rPh>
    <rPh sb="31" eb="35">
      <t>ギョウムイタク</t>
    </rPh>
    <rPh sb="36" eb="38">
      <t>ヨウチ</t>
    </rPh>
    <rPh sb="38" eb="40">
      <t>ソクリョウ</t>
    </rPh>
    <phoneticPr fontId="2"/>
  </si>
  <si>
    <t>６災２４２０号　一般県道若山上戸線　道路災害復旧工事（測量）業務委託（用地測量）</t>
    <rPh sb="1" eb="2">
      <t>サイ</t>
    </rPh>
    <rPh sb="6" eb="7">
      <t>ゴウ</t>
    </rPh>
    <rPh sb="8" eb="12">
      <t>イッパンケンドウ</t>
    </rPh>
    <rPh sb="12" eb="14">
      <t>ワカヤマ</t>
    </rPh>
    <rPh sb="14" eb="16">
      <t>ウエド</t>
    </rPh>
    <rPh sb="16" eb="17">
      <t>セン</t>
    </rPh>
    <rPh sb="18" eb="20">
      <t>ドウロ</t>
    </rPh>
    <rPh sb="20" eb="22">
      <t>サイガイ</t>
    </rPh>
    <rPh sb="22" eb="26">
      <t>フッキュウコウジ</t>
    </rPh>
    <rPh sb="27" eb="29">
      <t>ソクリョウ</t>
    </rPh>
    <rPh sb="30" eb="34">
      <t>ギョウムイタク</t>
    </rPh>
    <rPh sb="35" eb="37">
      <t>ヨウチ</t>
    </rPh>
    <rPh sb="37" eb="39">
      <t>ソクリョウ</t>
    </rPh>
    <phoneticPr fontId="2"/>
  </si>
  <si>
    <t>６災２４１９号　主要地方道大谷狼煙飯田線　道路災害復旧工事（測量）業務委託（用地測量）</t>
    <rPh sb="1" eb="2">
      <t>サイ</t>
    </rPh>
    <rPh sb="6" eb="7">
      <t>ゴウ</t>
    </rPh>
    <rPh sb="8" eb="13">
      <t>シュヨウチホウドウ</t>
    </rPh>
    <rPh sb="13" eb="15">
      <t>オオタニ</t>
    </rPh>
    <rPh sb="15" eb="17">
      <t>ノロシ</t>
    </rPh>
    <rPh sb="17" eb="19">
      <t>イイダ</t>
    </rPh>
    <rPh sb="19" eb="20">
      <t>セン</t>
    </rPh>
    <rPh sb="21" eb="23">
      <t>ドウロ</t>
    </rPh>
    <rPh sb="23" eb="25">
      <t>サイガイ</t>
    </rPh>
    <rPh sb="25" eb="29">
      <t>フッキュウコウジ</t>
    </rPh>
    <rPh sb="30" eb="32">
      <t>ソクリョウ</t>
    </rPh>
    <rPh sb="33" eb="37">
      <t>ギョウムイタク</t>
    </rPh>
    <rPh sb="38" eb="40">
      <t>ヨウチ</t>
    </rPh>
    <rPh sb="40" eb="42">
      <t>ソクリョウ</t>
    </rPh>
    <phoneticPr fontId="2"/>
  </si>
  <si>
    <t>辰巳ダム　貯水池内斜面観測業務委託</t>
    <rPh sb="0" eb="2">
      <t>タツミ</t>
    </rPh>
    <rPh sb="5" eb="9">
      <t>チョスイチナイ</t>
    </rPh>
    <rPh sb="9" eb="13">
      <t>シャメンカンソク</t>
    </rPh>
    <rPh sb="13" eb="17">
      <t>ギョウムイタク</t>
    </rPh>
    <phoneticPr fontId="2"/>
  </si>
  <si>
    <t>犀川ダム　堰堤改良工事（調査）業務委託（資材単価調査）</t>
    <rPh sb="0" eb="2">
      <t>サイガワ</t>
    </rPh>
    <rPh sb="5" eb="11">
      <t>エンテイカイリョウコウジ</t>
    </rPh>
    <rPh sb="12" eb="14">
      <t>チョウサ</t>
    </rPh>
    <rPh sb="15" eb="19">
      <t>ギョウムイタク</t>
    </rPh>
    <rPh sb="20" eb="24">
      <t>シザイタンカ</t>
    </rPh>
    <rPh sb="24" eb="26">
      <t>チョウサ</t>
    </rPh>
    <phoneticPr fontId="2"/>
  </si>
  <si>
    <t>ダム測量調査業務委託（その１）</t>
    <rPh sb="2" eb="6">
      <t>ソクリョウチョウサ</t>
    </rPh>
    <rPh sb="6" eb="10">
      <t>ギョウムイタク</t>
    </rPh>
    <phoneticPr fontId="2"/>
  </si>
  <si>
    <t>ダム測量調査業務委託（その２）</t>
    <rPh sb="2" eb="6">
      <t>ソクリョウチョウサ</t>
    </rPh>
    <rPh sb="6" eb="10">
      <t>ギョウムイタク</t>
    </rPh>
    <phoneticPr fontId="2"/>
  </si>
  <si>
    <t>ダム貯水池水質分析調査業務委託</t>
    <rPh sb="2" eb="5">
      <t>チョスイチ</t>
    </rPh>
    <rPh sb="5" eb="7">
      <t>スイシツ</t>
    </rPh>
    <rPh sb="7" eb="9">
      <t>ブンセキ</t>
    </rPh>
    <rPh sb="9" eb="11">
      <t>チョウサ</t>
    </rPh>
    <rPh sb="11" eb="15">
      <t>ギョウムイタク</t>
    </rPh>
    <phoneticPr fontId="2"/>
  </si>
  <si>
    <t>情報基盤緊急整備工事（設計）業務委託</t>
    <rPh sb="0" eb="10">
      <t>ジョウホウキバンキンキュウセイビコウジ</t>
    </rPh>
    <rPh sb="11" eb="13">
      <t>セッケイ</t>
    </rPh>
    <rPh sb="14" eb="18">
      <t>ギョウムイタク</t>
    </rPh>
    <phoneticPr fontId="2"/>
  </si>
  <si>
    <t>辰巳ダム・新内川ダム　長寿命化計画見直し業務委託</t>
    <rPh sb="0" eb="2">
      <t>タツミ</t>
    </rPh>
    <rPh sb="5" eb="8">
      <t>シンウチカワ</t>
    </rPh>
    <rPh sb="11" eb="17">
      <t>チョウジュミョウカケイカク</t>
    </rPh>
    <rPh sb="17" eb="19">
      <t>ミナオ</t>
    </rPh>
    <rPh sb="20" eb="24">
      <t>ギョウムイタク</t>
    </rPh>
    <phoneticPr fontId="2"/>
  </si>
  <si>
    <t>河川管理施設台帳システム整備　業務委託</t>
    <rPh sb="0" eb="4">
      <t>カセンカンリ</t>
    </rPh>
    <rPh sb="4" eb="6">
      <t>シセツ</t>
    </rPh>
    <rPh sb="6" eb="8">
      <t>ダイチョウ</t>
    </rPh>
    <rPh sb="12" eb="14">
      <t>セイビ</t>
    </rPh>
    <rPh sb="15" eb="19">
      <t>ギョウムイタク</t>
    </rPh>
    <phoneticPr fontId="2"/>
  </si>
  <si>
    <t>高潮浸水想定区域検討業務委託</t>
    <rPh sb="0" eb="4">
      <t>タカシオシンスイ</t>
    </rPh>
    <rPh sb="4" eb="8">
      <t>ソウテイクイキ</t>
    </rPh>
    <rPh sb="8" eb="12">
      <t>ケントウギョウム</t>
    </rPh>
    <rPh sb="12" eb="14">
      <t>イタク</t>
    </rPh>
    <phoneticPr fontId="1"/>
  </si>
  <si>
    <t>能登半島沿岸　海岸保全基本計画検討業務委託</t>
    <rPh sb="0" eb="4">
      <t>ノトハントウ</t>
    </rPh>
    <rPh sb="4" eb="6">
      <t>エンガン</t>
    </rPh>
    <rPh sb="7" eb="15">
      <t>カイガンホゼンキホンケイカク</t>
    </rPh>
    <rPh sb="15" eb="21">
      <t>ケントウギョウムイタク</t>
    </rPh>
    <phoneticPr fontId="1"/>
  </si>
  <si>
    <t>二級河川犀川　犀川転倒堰外２５施設　長寿命化計画変更策定業務委託</t>
  </si>
  <si>
    <t>金沢港　改修［道路（無量寺大野）］工事（設計）業務委託</t>
    <rPh sb="0" eb="3">
      <t>カナザワコウ</t>
    </rPh>
    <rPh sb="4" eb="6">
      <t>カイシュウ</t>
    </rPh>
    <rPh sb="7" eb="9">
      <t>ドウロ</t>
    </rPh>
    <rPh sb="10" eb="15">
      <t>ムリョウジオオノ</t>
    </rPh>
    <rPh sb="17" eb="19">
      <t>コウジ</t>
    </rPh>
    <rPh sb="20" eb="22">
      <t>セッケイ</t>
    </rPh>
    <rPh sb="23" eb="27">
      <t>ギョウムイタク</t>
    </rPh>
    <phoneticPr fontId="1"/>
  </si>
  <si>
    <t>金沢港　県単港湾改良費（設計）業務委託</t>
    <rPh sb="0" eb="3">
      <t>カナザワコウ</t>
    </rPh>
    <rPh sb="4" eb="5">
      <t>ケン</t>
    </rPh>
    <rPh sb="5" eb="6">
      <t>タン</t>
    </rPh>
    <rPh sb="6" eb="8">
      <t>コウワン</t>
    </rPh>
    <rPh sb="8" eb="10">
      <t>カイリョウ</t>
    </rPh>
    <rPh sb="10" eb="11">
      <t>ヒ</t>
    </rPh>
    <rPh sb="12" eb="14">
      <t>セッケイ</t>
    </rPh>
    <rPh sb="15" eb="17">
      <t>ギョウム</t>
    </rPh>
    <rPh sb="17" eb="19">
      <t>イタク</t>
    </rPh>
    <phoneticPr fontId="1"/>
  </si>
  <si>
    <t>金沢港　改修［道路（大浜御供田）］工事（測量）業務委託</t>
    <rPh sb="0" eb="3">
      <t>カナザワコウ</t>
    </rPh>
    <rPh sb="4" eb="6">
      <t>カイシュウ</t>
    </rPh>
    <rPh sb="7" eb="9">
      <t>ドウロ</t>
    </rPh>
    <rPh sb="10" eb="15">
      <t>オオハマゴクデン</t>
    </rPh>
    <rPh sb="17" eb="19">
      <t>コウジ</t>
    </rPh>
    <rPh sb="20" eb="22">
      <t>ソクリョウ</t>
    </rPh>
    <rPh sb="23" eb="27">
      <t>ギョウムイタク</t>
    </rPh>
    <phoneticPr fontId="1"/>
  </si>
  <si>
    <t>金沢港　改修［道路（大浜御供田）］工事（設計）業務委託</t>
    <rPh sb="0" eb="3">
      <t>カナザワコウ</t>
    </rPh>
    <rPh sb="4" eb="6">
      <t>カイシュウ</t>
    </rPh>
    <rPh sb="7" eb="9">
      <t>ドウロ</t>
    </rPh>
    <rPh sb="10" eb="15">
      <t>オオハマゴクデン</t>
    </rPh>
    <rPh sb="17" eb="19">
      <t>コウジ</t>
    </rPh>
    <rPh sb="20" eb="22">
      <t>セッケイ</t>
    </rPh>
    <rPh sb="23" eb="27">
      <t>ギョウムイタク</t>
    </rPh>
    <phoneticPr fontId="1"/>
  </si>
  <si>
    <t>史跡金沢城跡災害復旧工事（調査）業務委託（地質調査）</t>
    <rPh sb="0" eb="2">
      <t>シセキ</t>
    </rPh>
    <rPh sb="2" eb="6">
      <t>カナザワジョウアト</t>
    </rPh>
    <rPh sb="6" eb="10">
      <t>サイガイフッキュウ</t>
    </rPh>
    <rPh sb="10" eb="12">
      <t>コウジ</t>
    </rPh>
    <rPh sb="13" eb="15">
      <t>チョウサ</t>
    </rPh>
    <rPh sb="16" eb="20">
      <t>ギョウムイタク</t>
    </rPh>
    <rPh sb="21" eb="23">
      <t>チシツ</t>
    </rPh>
    <rPh sb="23" eb="25">
      <t>チョウサ</t>
    </rPh>
    <phoneticPr fontId="2"/>
  </si>
  <si>
    <t>兼六園長谷池周辺清掃等業務委託</t>
    <rPh sb="0" eb="3">
      <t>ケンロクエン</t>
    </rPh>
    <rPh sb="3" eb="8">
      <t>ハセイケシュウヘン</t>
    </rPh>
    <rPh sb="8" eb="10">
      <t>セイソウ</t>
    </rPh>
    <rPh sb="10" eb="11">
      <t>ナド</t>
    </rPh>
    <rPh sb="11" eb="15">
      <t>ギョウムイタク</t>
    </rPh>
    <phoneticPr fontId="1"/>
  </si>
  <si>
    <t>兼六園病虫害防除業務委託</t>
    <rPh sb="0" eb="3">
      <t>ケンロクエン</t>
    </rPh>
    <rPh sb="3" eb="6">
      <t>ビョウチュウガイ</t>
    </rPh>
    <rPh sb="6" eb="8">
      <t>ボウジョ</t>
    </rPh>
    <rPh sb="8" eb="10">
      <t>ギョウム</t>
    </rPh>
    <rPh sb="10" eb="12">
      <t>イタク</t>
    </rPh>
    <phoneticPr fontId="1"/>
  </si>
  <si>
    <t>兼六園外周石垣等除草業務委託</t>
    <rPh sb="0" eb="3">
      <t>ケンロクエン</t>
    </rPh>
    <rPh sb="3" eb="5">
      <t>ガイシュウ</t>
    </rPh>
    <rPh sb="5" eb="7">
      <t>イシガキ</t>
    </rPh>
    <rPh sb="7" eb="8">
      <t>トウ</t>
    </rPh>
    <rPh sb="8" eb="10">
      <t>ジョソウ</t>
    </rPh>
    <rPh sb="10" eb="12">
      <t>ギョウム</t>
    </rPh>
    <rPh sb="12" eb="14">
      <t>イタク</t>
    </rPh>
    <phoneticPr fontId="1"/>
  </si>
  <si>
    <t>兼六園樹木等管理業務委託</t>
    <rPh sb="0" eb="3">
      <t>ケンロクエン</t>
    </rPh>
    <rPh sb="3" eb="5">
      <t>ジュモク</t>
    </rPh>
    <rPh sb="5" eb="6">
      <t>トウ</t>
    </rPh>
    <rPh sb="6" eb="8">
      <t>カンリ</t>
    </rPh>
    <rPh sb="8" eb="10">
      <t>ギョウム</t>
    </rPh>
    <rPh sb="10" eb="12">
      <t>イタク</t>
    </rPh>
    <phoneticPr fontId="1"/>
  </si>
  <si>
    <t>金沢城公園芝生等管理業務委託（新丸広場等）</t>
    <rPh sb="0" eb="3">
      <t>カナザワジョウ</t>
    </rPh>
    <rPh sb="3" eb="5">
      <t>コウエン</t>
    </rPh>
    <rPh sb="15" eb="16">
      <t>シン</t>
    </rPh>
    <phoneticPr fontId="1"/>
  </si>
  <si>
    <t>金沢城公園芝生等管理業務委託（三の丸広場等）</t>
    <rPh sb="0" eb="5">
      <t>カナザワジョウコウエン</t>
    </rPh>
    <rPh sb="15" eb="16">
      <t>サン</t>
    </rPh>
    <phoneticPr fontId="1"/>
  </si>
  <si>
    <t>しいのき迎賓館花壇管理業務委託</t>
    <rPh sb="4" eb="7">
      <t>ゲイヒンカン</t>
    </rPh>
    <phoneticPr fontId="1"/>
  </si>
  <si>
    <t>しいのき迎賓館せせらぎ流れ管理業務委託</t>
    <rPh sb="4" eb="7">
      <t>ゲイヒンカン</t>
    </rPh>
    <phoneticPr fontId="1"/>
  </si>
  <si>
    <t>史跡金沢城跡災害復旧工事（調査）業務（地質調査）その１</t>
    <rPh sb="0" eb="2">
      <t>シセキ</t>
    </rPh>
    <rPh sb="2" eb="5">
      <t>カナザワジョウ</t>
    </rPh>
    <rPh sb="5" eb="6">
      <t>アト</t>
    </rPh>
    <rPh sb="6" eb="10">
      <t>サイガイフッキュウ</t>
    </rPh>
    <rPh sb="10" eb="12">
      <t>コウジ</t>
    </rPh>
    <rPh sb="13" eb="15">
      <t>チョウサ</t>
    </rPh>
    <rPh sb="16" eb="18">
      <t>ギョウム</t>
    </rPh>
    <rPh sb="19" eb="23">
      <t>チシツチョウサ</t>
    </rPh>
    <phoneticPr fontId="2"/>
  </si>
  <si>
    <t>史跡金沢城跡災害復旧工事（調査）業務（地質調査）その２</t>
    <rPh sb="0" eb="2">
      <t>シセキ</t>
    </rPh>
    <rPh sb="2" eb="5">
      <t>カナザワジョウ</t>
    </rPh>
    <rPh sb="5" eb="6">
      <t>アト</t>
    </rPh>
    <rPh sb="6" eb="10">
      <t>サイガイフッキュウ</t>
    </rPh>
    <rPh sb="10" eb="12">
      <t>コウジ</t>
    </rPh>
    <rPh sb="13" eb="15">
      <t>チョウサ</t>
    </rPh>
    <rPh sb="16" eb="18">
      <t>ギョウム</t>
    </rPh>
    <rPh sb="19" eb="23">
      <t>チシツチョウサ</t>
    </rPh>
    <phoneticPr fontId="2"/>
  </si>
  <si>
    <t>兼六園山崎山動態観測業務委託</t>
    <rPh sb="0" eb="3">
      <t>ケンロクエン</t>
    </rPh>
    <rPh sb="3" eb="14">
      <t>ヤマザキヤマドウタイカンソクギョウムイタク</t>
    </rPh>
    <phoneticPr fontId="1"/>
  </si>
  <si>
    <t>兼六園樹木管理ｼｽﾃﾑﾃﾞｰﾀ更新等業務委託</t>
    <rPh sb="15" eb="17">
      <t>コウシン</t>
    </rPh>
    <rPh sb="17" eb="18">
      <t>トウ</t>
    </rPh>
    <phoneticPr fontId="1"/>
  </si>
  <si>
    <t>兼六園園地除草等業務委託</t>
    <rPh sb="0" eb="3">
      <t>ケンロクエン</t>
    </rPh>
    <rPh sb="3" eb="5">
      <t>エンチ</t>
    </rPh>
    <rPh sb="5" eb="7">
      <t>ジョソウ</t>
    </rPh>
    <rPh sb="7" eb="8">
      <t>トウ</t>
    </rPh>
    <rPh sb="8" eb="10">
      <t>ギョウム</t>
    </rPh>
    <rPh sb="10" eb="12">
      <t>イタク</t>
    </rPh>
    <phoneticPr fontId="1"/>
  </si>
  <si>
    <t>兼六園雪吊り業務委託</t>
    <rPh sb="0" eb="3">
      <t>ケンロクエン</t>
    </rPh>
    <rPh sb="3" eb="5">
      <t>ユキツ</t>
    </rPh>
    <rPh sb="6" eb="8">
      <t>ギョウム</t>
    </rPh>
    <rPh sb="8" eb="10">
      <t>イタク</t>
    </rPh>
    <phoneticPr fontId="1"/>
  </si>
  <si>
    <t>兼六園冬期園地管理業務委託</t>
    <rPh sb="3" eb="5">
      <t>トウキ</t>
    </rPh>
    <rPh sb="5" eb="7">
      <t>エンチ</t>
    </rPh>
    <rPh sb="7" eb="11">
      <t>カンリギョウム</t>
    </rPh>
    <rPh sb="11" eb="13">
      <t>イタク</t>
    </rPh>
    <phoneticPr fontId="1"/>
  </si>
  <si>
    <t>兼六園観桜期照明設備設置業務委託</t>
    <rPh sb="0" eb="3">
      <t>ケンロクエン</t>
    </rPh>
    <rPh sb="3" eb="6">
      <t>カンオウキ</t>
    </rPh>
    <rPh sb="6" eb="12">
      <t>ショウメイセツビセッチ</t>
    </rPh>
    <rPh sb="12" eb="16">
      <t>ギョウムイタク</t>
    </rPh>
    <phoneticPr fontId="1"/>
  </si>
  <si>
    <t>金沢城公園観桜期臨時夜間照明設備業務委託</t>
    <rPh sb="0" eb="5">
      <t>カナザワジョウコウエン</t>
    </rPh>
    <rPh sb="5" eb="8">
      <t>カンオウキ</t>
    </rPh>
    <rPh sb="8" eb="12">
      <t>リンジヤカン</t>
    </rPh>
    <rPh sb="12" eb="14">
      <t>ショウメイ</t>
    </rPh>
    <rPh sb="14" eb="16">
      <t>セツビ</t>
    </rPh>
    <rPh sb="16" eb="20">
      <t>ギョウムイタク</t>
    </rPh>
    <phoneticPr fontId="1"/>
  </si>
  <si>
    <t>県有施設グリーン化（ＬＥＤ照明）改修工事（美術館)等実施設計委託</t>
  </si>
  <si>
    <t>産業展示館４号館等受変電設備等更新工事実施設計委託</t>
    <rPh sb="8" eb="9">
      <t>トウ</t>
    </rPh>
    <rPh sb="9" eb="12">
      <t>ジュヘンデン</t>
    </rPh>
    <rPh sb="14" eb="15">
      <t>トウ</t>
    </rPh>
    <phoneticPr fontId="1"/>
  </si>
  <si>
    <t>七尾産業技術専門校令和６年能登半島地震災害復旧・耐震補強工事実施設計委託（設備）</t>
  </si>
  <si>
    <t>能登産業技術専門校令和６年能登半島地震災害復旧・耐震補強工事実施設計委託（設備）</t>
  </si>
  <si>
    <t>七尾産業技術専門校令和６年能登半島地震災害復旧・耐震補強工事実施設計委託（建築）</t>
    <rPh sb="30" eb="32">
      <t>ジッシ</t>
    </rPh>
    <phoneticPr fontId="1"/>
  </si>
  <si>
    <t>鶴ケ丘県営住宅解体工事実施設計委託（１２・１３・１４号棟）</t>
    <rPh sb="0" eb="3">
      <t>ツルガオカ</t>
    </rPh>
    <rPh sb="3" eb="7">
      <t>ケンエイジュウタク</t>
    </rPh>
    <rPh sb="7" eb="9">
      <t>カイタイ</t>
    </rPh>
    <rPh sb="9" eb="11">
      <t>コウジ</t>
    </rPh>
    <rPh sb="11" eb="17">
      <t>ジッシセッケイイタク</t>
    </rPh>
    <rPh sb="26" eb="28">
      <t>ゴウトウ</t>
    </rPh>
    <phoneticPr fontId="1"/>
  </si>
  <si>
    <t>鶴ケ丘県営住宅解体工事実施設計委託（１５・１６号棟）</t>
    <rPh sb="0" eb="3">
      <t>ツルガオカ</t>
    </rPh>
    <rPh sb="3" eb="7">
      <t>ケンエイジュウタク</t>
    </rPh>
    <rPh sb="7" eb="9">
      <t>カイタイ</t>
    </rPh>
    <rPh sb="9" eb="11">
      <t>コウジ</t>
    </rPh>
    <rPh sb="11" eb="17">
      <t>ジッシセッケイイタク</t>
    </rPh>
    <rPh sb="23" eb="25">
      <t>ゴウトウ</t>
    </rPh>
    <phoneticPr fontId="1"/>
  </si>
  <si>
    <t>輪島漆芸技術研修所寄宿舎建設工事に伴う地質調査委託</t>
    <rPh sb="9" eb="12">
      <t>キシュクシャ</t>
    </rPh>
    <rPh sb="12" eb="16">
      <t>ケンセツコウジ</t>
    </rPh>
    <rPh sb="17" eb="18">
      <t>トモナ</t>
    </rPh>
    <rPh sb="19" eb="21">
      <t>チシツ</t>
    </rPh>
    <rPh sb="21" eb="23">
      <t>チョウサ</t>
    </rPh>
    <rPh sb="23" eb="25">
      <t>イタク</t>
    </rPh>
    <phoneticPr fontId="1"/>
  </si>
  <si>
    <t>羽咋高等学校令和６年能登半島地震災害復旧工事に伴う地質調査委託</t>
    <rPh sb="0" eb="6">
      <t>ハクイコウトウガッコウ</t>
    </rPh>
    <rPh sb="6" eb="8">
      <t>レイワ</t>
    </rPh>
    <rPh sb="9" eb="10">
      <t>ネン</t>
    </rPh>
    <rPh sb="10" eb="16">
      <t>ノトハントウジシン</t>
    </rPh>
    <rPh sb="16" eb="22">
      <t>サイガイフッキュウコウジ</t>
    </rPh>
    <rPh sb="23" eb="24">
      <t>トモナ</t>
    </rPh>
    <rPh sb="25" eb="27">
      <t>チシツ</t>
    </rPh>
    <rPh sb="27" eb="29">
      <t>チョウサ</t>
    </rPh>
    <rPh sb="29" eb="31">
      <t>イタク</t>
    </rPh>
    <phoneticPr fontId="1"/>
  </si>
  <si>
    <t>県立学校空調設備整備工事実施設計委託（金沢泉丘高等学校等）</t>
    <rPh sb="0" eb="2">
      <t>ケンリツ</t>
    </rPh>
    <rPh sb="2" eb="4">
      <t>ガッコウ</t>
    </rPh>
    <rPh sb="19" eb="21">
      <t>カナザワ</t>
    </rPh>
    <rPh sb="21" eb="23">
      <t>イズミオカ</t>
    </rPh>
    <rPh sb="27" eb="28">
      <t>トウ</t>
    </rPh>
    <phoneticPr fontId="1"/>
  </si>
  <si>
    <t>産業展示館４号館特別会議室等空調設備更新工事実施設計委託</t>
  </si>
  <si>
    <t>七尾産業技術専門校令和６年能登半島地震災害復旧・耐震補強工事実施設計委託（建築）</t>
    <rPh sb="30" eb="32">
      <t>ジッシ</t>
    </rPh>
    <phoneticPr fontId="2"/>
  </si>
  <si>
    <t>能登産業技術専門校令和６年能登半島地震災害復旧・耐震補強工事実施設計委託（建築）</t>
  </si>
  <si>
    <t>金沢産業技術専門校改築工事基本設計委託</t>
    <rPh sb="9" eb="11">
      <t>カイチク</t>
    </rPh>
    <phoneticPr fontId="2"/>
  </si>
  <si>
    <t>輪島漆芸技術研修所寄宿舎建設工事実施設計委託（構造）</t>
    <rPh sb="9" eb="12">
      <t>キシュクシャ</t>
    </rPh>
    <rPh sb="12" eb="16">
      <t>ケンセツコウジ</t>
    </rPh>
    <rPh sb="16" eb="18">
      <t>ジッシ</t>
    </rPh>
    <rPh sb="18" eb="20">
      <t>セッケイ</t>
    </rPh>
    <rPh sb="20" eb="22">
      <t>イタク</t>
    </rPh>
    <rPh sb="23" eb="25">
      <t>コウゾウ</t>
    </rPh>
    <phoneticPr fontId="1"/>
  </si>
  <si>
    <t>輪島漆芸技術研修所寄宿舎建設工事実施設計委託（設備）</t>
    <rPh sb="9" eb="12">
      <t>キシュクシャ</t>
    </rPh>
    <rPh sb="12" eb="16">
      <t>ケンセツコウジ</t>
    </rPh>
    <rPh sb="16" eb="18">
      <t>ジッシ</t>
    </rPh>
    <rPh sb="18" eb="20">
      <t>セッケイ</t>
    </rPh>
    <rPh sb="20" eb="22">
      <t>イタク</t>
    </rPh>
    <rPh sb="23" eb="25">
      <t>セツビ</t>
    </rPh>
    <phoneticPr fontId="1"/>
  </si>
  <si>
    <t>金沢産業技術専門校改築工事に伴う地質調査委託</t>
    <rPh sb="9" eb="11">
      <t>カイチク</t>
    </rPh>
    <phoneticPr fontId="2"/>
  </si>
  <si>
    <t>石川県水道用水供給事業　水管橋点検業務委託（その３）</t>
  </si>
  <si>
    <t>石川県水道用水供給事業　水管橋点検業務委託（その４）</t>
  </si>
  <si>
    <t>石川県水道用水供給事業　水管橋点検業務委託（その５）</t>
  </si>
  <si>
    <t>石川県水道用水供給事業　管理本館電気設備更新工事（設計）業務委託</t>
    <rPh sb="12" eb="14">
      <t>カンリ</t>
    </rPh>
    <rPh sb="14" eb="16">
      <t>ホンカン</t>
    </rPh>
    <rPh sb="16" eb="18">
      <t>デンキ</t>
    </rPh>
    <rPh sb="18" eb="20">
      <t>セツビ</t>
    </rPh>
    <rPh sb="20" eb="22">
      <t>コウシン</t>
    </rPh>
    <rPh sb="22" eb="24">
      <t>コウジ</t>
    </rPh>
    <rPh sb="25" eb="27">
      <t>セッケイ</t>
    </rPh>
    <rPh sb="28" eb="30">
      <t>ギョウム</t>
    </rPh>
    <rPh sb="30" eb="32">
      <t>イタク</t>
    </rPh>
    <phoneticPr fontId="6"/>
  </si>
  <si>
    <t>石川県水道用水供給事業　津幡調整池減圧調整弁更新工事（詳細設計）業務委託</t>
    <rPh sb="12" eb="14">
      <t>ツバタ</t>
    </rPh>
    <rPh sb="34" eb="36">
      <t>イタク</t>
    </rPh>
    <phoneticPr fontId="7"/>
  </si>
  <si>
    <t>水道用水供給事業　コンクリート構造物点検業務委託</t>
    <rPh sb="0" eb="2">
      <t>スイドウ</t>
    </rPh>
    <rPh sb="2" eb="4">
      <t>ヨウスイ</t>
    </rPh>
    <rPh sb="4" eb="6">
      <t>キョウキュウ</t>
    </rPh>
    <rPh sb="6" eb="8">
      <t>ジギョウ</t>
    </rPh>
    <rPh sb="15" eb="18">
      <t>コウゾウブツ</t>
    </rPh>
    <rPh sb="18" eb="20">
      <t>テンケン</t>
    </rPh>
    <rPh sb="20" eb="22">
      <t>ギョウム</t>
    </rPh>
    <rPh sb="22" eb="24">
      <t>イタク</t>
    </rPh>
    <phoneticPr fontId="2"/>
  </si>
  <si>
    <t>石川県水道用水供給事業　水管橋修繕設計業務委託</t>
  </si>
  <si>
    <t>警察施設建築物外壁点検調査業務委託（その２）</t>
    <rPh sb="0" eb="2">
      <t>ケイサツ</t>
    </rPh>
    <rPh sb="2" eb="4">
      <t>シセツ</t>
    </rPh>
    <rPh sb="7" eb="9">
      <t>ガイヘキ</t>
    </rPh>
    <rPh sb="9" eb="11">
      <t>テンケン</t>
    </rPh>
    <rPh sb="11" eb="13">
      <t>チョウサ</t>
    </rPh>
    <rPh sb="13" eb="15">
      <t>ギョウム</t>
    </rPh>
    <rPh sb="15" eb="17">
      <t>イタク</t>
    </rPh>
    <phoneticPr fontId="1"/>
  </si>
  <si>
    <t>金沢東警察署小坂町交番建設工事に伴う地質調査委託</t>
  </si>
  <si>
    <t>測量</t>
    <rPh sb="0" eb="2">
      <t>ソクリョウ</t>
    </rPh>
    <phoneticPr fontId="2"/>
  </si>
  <si>
    <t>地質調査</t>
    <rPh sb="0" eb="4">
      <t>チシツチョウサ</t>
    </rPh>
    <phoneticPr fontId="2"/>
  </si>
  <si>
    <t>貴重動植物追跡調査　Ｎ＝１式</t>
    <rPh sb="0" eb="2">
      <t>キチョウ</t>
    </rPh>
    <rPh sb="2" eb="5">
      <t>ドウショクブツ</t>
    </rPh>
    <rPh sb="5" eb="7">
      <t>ツイセキ</t>
    </rPh>
    <rPh sb="7" eb="9">
      <t>チョウサ</t>
    </rPh>
    <rPh sb="13" eb="14">
      <t>シキ</t>
    </rPh>
    <phoneticPr fontId="1"/>
  </si>
  <si>
    <t>河川水質調査　Ｎ＝１式</t>
    <rPh sb="0" eb="2">
      <t>カセン</t>
    </rPh>
    <rPh sb="2" eb="4">
      <t>スイシツ</t>
    </rPh>
    <rPh sb="4" eb="6">
      <t>チョウサ</t>
    </rPh>
    <rPh sb="10" eb="11">
      <t>シキ</t>
    </rPh>
    <phoneticPr fontId="1"/>
  </si>
  <si>
    <t>空中写真撮影、航空レーザーＮ＝１式</t>
    <rPh sb="0" eb="2">
      <t>クウチュウ</t>
    </rPh>
    <rPh sb="2" eb="4">
      <t>シャシン</t>
    </rPh>
    <rPh sb="4" eb="6">
      <t>サツエイ</t>
    </rPh>
    <rPh sb="7" eb="9">
      <t>コウクウ</t>
    </rPh>
    <rPh sb="16" eb="17">
      <t>シキ</t>
    </rPh>
    <phoneticPr fontId="1"/>
  </si>
  <si>
    <t>現地測量　Ｎ＝１式、路線測量Ｎ＝１式</t>
    <rPh sb="0" eb="2">
      <t>ゲンチ</t>
    </rPh>
    <rPh sb="2" eb="4">
      <t>ソクリョウ</t>
    </rPh>
    <rPh sb="8" eb="9">
      <t>シキ</t>
    </rPh>
    <rPh sb="10" eb="12">
      <t>ロセン</t>
    </rPh>
    <rPh sb="12" eb="14">
      <t>ソクリョウ</t>
    </rPh>
    <phoneticPr fontId="2"/>
  </si>
  <si>
    <t>調査ボーリング　Ｎ＝５本（L ＝４９ｍ）</t>
    <rPh sb="0" eb="2">
      <t>チョウサ</t>
    </rPh>
    <rPh sb="11" eb="12">
      <t>ホン</t>
    </rPh>
    <phoneticPr fontId="2"/>
  </si>
  <si>
    <t>支障立木調査　Ｎ＝１式</t>
    <rPh sb="0" eb="2">
      <t>シショウ</t>
    </rPh>
    <rPh sb="2" eb="3">
      <t>タ</t>
    </rPh>
    <rPh sb="3" eb="4">
      <t>キ</t>
    </rPh>
    <rPh sb="4" eb="6">
      <t>チョウサ</t>
    </rPh>
    <rPh sb="10" eb="11">
      <t>シキ</t>
    </rPh>
    <phoneticPr fontId="1"/>
  </si>
  <si>
    <t>滑走路面すべり抵抗調査　Ｎ＝１式</t>
    <rPh sb="0" eb="3">
      <t>カッソウロ</t>
    </rPh>
    <rPh sb="3" eb="4">
      <t>メン</t>
    </rPh>
    <rPh sb="7" eb="9">
      <t>テイコウ</t>
    </rPh>
    <rPh sb="9" eb="11">
      <t>チョウサ</t>
    </rPh>
    <rPh sb="15" eb="16">
      <t>シキ</t>
    </rPh>
    <phoneticPr fontId="1"/>
  </si>
  <si>
    <t>設計業務　一式</t>
    <rPh sb="0" eb="2">
      <t>セッケイ</t>
    </rPh>
    <rPh sb="2" eb="4">
      <t>ギョウム</t>
    </rPh>
    <rPh sb="5" eb="7">
      <t>イッシキ</t>
    </rPh>
    <phoneticPr fontId="2"/>
  </si>
  <si>
    <t>地質調査　一式</t>
    <rPh sb="0" eb="2">
      <t>チシツ</t>
    </rPh>
    <rPh sb="2" eb="4">
      <t>チョウサ</t>
    </rPh>
    <rPh sb="5" eb="7">
      <t>イッシキ</t>
    </rPh>
    <phoneticPr fontId="2"/>
  </si>
  <si>
    <t>治山施設点検診断　一式</t>
    <rPh sb="0" eb="2">
      <t>チサン</t>
    </rPh>
    <rPh sb="2" eb="4">
      <t>シセツ</t>
    </rPh>
    <rPh sb="4" eb="6">
      <t>テンケン</t>
    </rPh>
    <rPh sb="6" eb="8">
      <t>シンダン</t>
    </rPh>
    <rPh sb="9" eb="11">
      <t>イッシキ</t>
    </rPh>
    <phoneticPr fontId="2"/>
  </si>
  <si>
    <t>測量設計　一式</t>
    <rPh sb="0" eb="2">
      <t>ソクリョウ</t>
    </rPh>
    <rPh sb="2" eb="4">
      <t>セッケイ</t>
    </rPh>
    <rPh sb="5" eb="7">
      <t>イッシキ</t>
    </rPh>
    <phoneticPr fontId="2"/>
  </si>
  <si>
    <t>現場監督　一式</t>
    <rPh sb="0" eb="2">
      <t>ゲンバ</t>
    </rPh>
    <rPh sb="2" eb="4">
      <t>カントク</t>
    </rPh>
    <rPh sb="5" eb="7">
      <t>イッシキ</t>
    </rPh>
    <phoneticPr fontId="2"/>
  </si>
  <si>
    <t>環境調査　一式</t>
    <rPh sb="0" eb="2">
      <t>カンキョウ</t>
    </rPh>
    <rPh sb="2" eb="4">
      <t>チョウサ</t>
    </rPh>
    <rPh sb="5" eb="7">
      <t>イッシキ</t>
    </rPh>
    <phoneticPr fontId="2"/>
  </si>
  <si>
    <t>橋梁点検診断　一式</t>
    <rPh sb="0" eb="2">
      <t>キョウリョウ</t>
    </rPh>
    <rPh sb="2" eb="6">
      <t>テンケンシンダン</t>
    </rPh>
    <rPh sb="7" eb="9">
      <t>イッシキ</t>
    </rPh>
    <phoneticPr fontId="2"/>
  </si>
  <si>
    <t>実施計画策定業務　一式</t>
    <rPh sb="0" eb="2">
      <t>ジッシ</t>
    </rPh>
    <rPh sb="2" eb="4">
      <t>ケイカク</t>
    </rPh>
    <rPh sb="4" eb="6">
      <t>サクテイ</t>
    </rPh>
    <rPh sb="6" eb="8">
      <t>ギョウム</t>
    </rPh>
    <rPh sb="9" eb="11">
      <t>イッシキ</t>
    </rPh>
    <phoneticPr fontId="2"/>
  </si>
  <si>
    <t>用水機場設計　一式</t>
    <rPh sb="0" eb="3">
      <t>ヨウスイキ</t>
    </rPh>
    <rPh sb="3" eb="4">
      <t>バ</t>
    </rPh>
    <rPh sb="4" eb="6">
      <t>セッケイ</t>
    </rPh>
    <rPh sb="7" eb="9">
      <t>イッシキ</t>
    </rPh>
    <phoneticPr fontId="2"/>
  </si>
  <si>
    <t>機能保全計画策定　一式</t>
    <rPh sb="0" eb="2">
      <t>キノウ</t>
    </rPh>
    <rPh sb="2" eb="4">
      <t>ホゼン</t>
    </rPh>
    <rPh sb="4" eb="6">
      <t>ケイカク</t>
    </rPh>
    <rPh sb="6" eb="8">
      <t>サクテイ</t>
    </rPh>
    <rPh sb="9" eb="11">
      <t>イッシキ</t>
    </rPh>
    <phoneticPr fontId="2"/>
  </si>
  <si>
    <t>測量　一式</t>
    <rPh sb="0" eb="2">
      <t>ソクリョウ</t>
    </rPh>
    <rPh sb="3" eb="5">
      <t>イッシキ</t>
    </rPh>
    <phoneticPr fontId="2"/>
  </si>
  <si>
    <t>設計　一式</t>
    <rPh sb="0" eb="2">
      <t>セッケイ</t>
    </rPh>
    <rPh sb="3" eb="5">
      <t>イッシキ</t>
    </rPh>
    <phoneticPr fontId="2"/>
  </si>
  <si>
    <t>資材単価調査　一式</t>
    <rPh sb="0" eb="2">
      <t>シザイ</t>
    </rPh>
    <rPh sb="2" eb="4">
      <t>タンカ</t>
    </rPh>
    <rPh sb="4" eb="6">
      <t>チョウサ</t>
    </rPh>
    <rPh sb="7" eb="9">
      <t>イッシキ</t>
    </rPh>
    <phoneticPr fontId="2"/>
  </si>
  <si>
    <t>確定測量　一式</t>
    <rPh sb="0" eb="2">
      <t>カクテイ</t>
    </rPh>
    <rPh sb="2" eb="4">
      <t>ソクリョウ</t>
    </rPh>
    <rPh sb="5" eb="7">
      <t>イッシキ</t>
    </rPh>
    <phoneticPr fontId="2"/>
  </si>
  <si>
    <t>区画整理実施設計　一式</t>
    <rPh sb="0" eb="2">
      <t>クカク</t>
    </rPh>
    <rPh sb="2" eb="4">
      <t>セイリ</t>
    </rPh>
    <rPh sb="4" eb="6">
      <t>ジッシ</t>
    </rPh>
    <rPh sb="6" eb="8">
      <t>セッケイ</t>
    </rPh>
    <rPh sb="9" eb="11">
      <t>イッシキ</t>
    </rPh>
    <phoneticPr fontId="2"/>
  </si>
  <si>
    <t>空中写真図化　一式</t>
    <rPh sb="0" eb="2">
      <t>クウチュウ</t>
    </rPh>
    <rPh sb="2" eb="4">
      <t>シャシン</t>
    </rPh>
    <rPh sb="4" eb="6">
      <t>ズカ</t>
    </rPh>
    <rPh sb="7" eb="9">
      <t>イッシキ</t>
    </rPh>
    <phoneticPr fontId="2"/>
  </si>
  <si>
    <t>外周測量　一式</t>
    <rPh sb="0" eb="2">
      <t>ガイシュウ</t>
    </rPh>
    <rPh sb="2" eb="4">
      <t>ソクリョウ</t>
    </rPh>
    <rPh sb="5" eb="7">
      <t>イッシキ</t>
    </rPh>
    <phoneticPr fontId="2"/>
  </si>
  <si>
    <t>水路実施設計　一式</t>
    <rPh sb="0" eb="2">
      <t>スイロ</t>
    </rPh>
    <rPh sb="2" eb="4">
      <t>ジッシ</t>
    </rPh>
    <rPh sb="4" eb="6">
      <t>セッケイ</t>
    </rPh>
    <rPh sb="7" eb="9">
      <t>イッシキ</t>
    </rPh>
    <phoneticPr fontId="2"/>
  </si>
  <si>
    <t>家屋調査　一式</t>
    <rPh sb="0" eb="2">
      <t>カオク</t>
    </rPh>
    <rPh sb="2" eb="4">
      <t>チョウサ</t>
    </rPh>
    <rPh sb="5" eb="7">
      <t>イッシキ</t>
    </rPh>
    <phoneticPr fontId="2"/>
  </si>
  <si>
    <t>機能診断調査　一式</t>
    <rPh sb="0" eb="4">
      <t>キノウシンダン</t>
    </rPh>
    <rPh sb="4" eb="6">
      <t>チョウサ</t>
    </rPh>
    <rPh sb="7" eb="9">
      <t>イッシキ</t>
    </rPh>
    <phoneticPr fontId="2"/>
  </si>
  <si>
    <t>換地計画　一式</t>
    <rPh sb="0" eb="2">
      <t>カンチ</t>
    </rPh>
    <rPh sb="2" eb="4">
      <t>ケイカク</t>
    </rPh>
    <rPh sb="5" eb="7">
      <t>イッシキ</t>
    </rPh>
    <phoneticPr fontId="2"/>
  </si>
  <si>
    <t>事業効果算定資料作成　一式</t>
    <rPh sb="0" eb="2">
      <t>ジギョウ</t>
    </rPh>
    <rPh sb="2" eb="4">
      <t>コウカ</t>
    </rPh>
    <rPh sb="4" eb="6">
      <t>サンテイ</t>
    </rPh>
    <rPh sb="6" eb="8">
      <t>シリョウ</t>
    </rPh>
    <rPh sb="8" eb="10">
      <t>サクセイ</t>
    </rPh>
    <rPh sb="11" eb="13">
      <t>イッシキ</t>
    </rPh>
    <phoneticPr fontId="2"/>
  </si>
  <si>
    <t>実施計画作成　一式</t>
    <rPh sb="0" eb="2">
      <t>ジッシ</t>
    </rPh>
    <rPh sb="2" eb="4">
      <t>ケイカク</t>
    </rPh>
    <rPh sb="4" eb="6">
      <t>サクセイ</t>
    </rPh>
    <rPh sb="7" eb="9">
      <t>イッシキ</t>
    </rPh>
    <phoneticPr fontId="2"/>
  </si>
  <si>
    <t>換地等調整　一式</t>
    <rPh sb="0" eb="2">
      <t>カンチ</t>
    </rPh>
    <rPh sb="2" eb="3">
      <t>トウ</t>
    </rPh>
    <rPh sb="3" eb="5">
      <t>チョウセイ</t>
    </rPh>
    <rPh sb="6" eb="8">
      <t>イッシキ</t>
    </rPh>
    <phoneticPr fontId="2"/>
  </si>
  <si>
    <t>財産譲与資料作成　一式</t>
    <rPh sb="0" eb="2">
      <t>ザイサン</t>
    </rPh>
    <rPh sb="2" eb="4">
      <t>ジョウヨ</t>
    </rPh>
    <rPh sb="4" eb="6">
      <t>シリョウ</t>
    </rPh>
    <rPh sb="6" eb="8">
      <t>サクセイ</t>
    </rPh>
    <rPh sb="9" eb="11">
      <t>イッシキ</t>
    </rPh>
    <phoneticPr fontId="2"/>
  </si>
  <si>
    <t>財産譲与資料作成　一式</t>
    <rPh sb="0" eb="4">
      <t>ザイサンジョウヨ</t>
    </rPh>
    <rPh sb="4" eb="6">
      <t>シリョウ</t>
    </rPh>
    <rPh sb="6" eb="8">
      <t>サクセイ</t>
    </rPh>
    <rPh sb="9" eb="11">
      <t>イッシキ</t>
    </rPh>
    <phoneticPr fontId="2"/>
  </si>
  <si>
    <t>頭首工実施設計　一式</t>
    <rPh sb="0" eb="3">
      <t>トウシュコウ</t>
    </rPh>
    <rPh sb="3" eb="5">
      <t>ジッシ</t>
    </rPh>
    <rPh sb="5" eb="7">
      <t>セッケイ</t>
    </rPh>
    <rPh sb="8" eb="10">
      <t>イッシキ</t>
    </rPh>
    <phoneticPr fontId="2"/>
  </si>
  <si>
    <t>多目的広場管理　Ａ=３．０hＡ、施設周辺管理　一式</t>
    <rPh sb="0" eb="3">
      <t>タモクテキ</t>
    </rPh>
    <rPh sb="3" eb="5">
      <t>ヒロバ</t>
    </rPh>
    <rPh sb="5" eb="7">
      <t>カンリ</t>
    </rPh>
    <rPh sb="16" eb="18">
      <t>シセツ</t>
    </rPh>
    <rPh sb="18" eb="20">
      <t>シュウヘン</t>
    </rPh>
    <rPh sb="20" eb="22">
      <t>カンリ</t>
    </rPh>
    <rPh sb="23" eb="25">
      <t>イッシキ</t>
    </rPh>
    <phoneticPr fontId="1"/>
  </si>
  <si>
    <t>空中写真図化　一式</t>
    <rPh sb="0" eb="2">
      <t>クウチュウ</t>
    </rPh>
    <rPh sb="2" eb="4">
      <t>シャシン</t>
    </rPh>
    <rPh sb="4" eb="6">
      <t>ズカ</t>
    </rPh>
    <phoneticPr fontId="1"/>
  </si>
  <si>
    <t>仮払除草等作業　Ａ=２４．２hＡ、多目的広場維持管理　一式</t>
    <rPh sb="0" eb="2">
      <t>カリハラ</t>
    </rPh>
    <rPh sb="2" eb="5">
      <t>ジョソウトウ</t>
    </rPh>
    <rPh sb="5" eb="7">
      <t>サギョウ</t>
    </rPh>
    <rPh sb="17" eb="20">
      <t>タモクテキ</t>
    </rPh>
    <rPh sb="20" eb="22">
      <t>ヒロバ</t>
    </rPh>
    <rPh sb="22" eb="26">
      <t>イジカンリ</t>
    </rPh>
    <rPh sb="27" eb="29">
      <t>イッシキ</t>
    </rPh>
    <phoneticPr fontId="1"/>
  </si>
  <si>
    <t>環境調査　一式</t>
    <rPh sb="0" eb="2">
      <t>カンキョウ</t>
    </rPh>
    <rPh sb="2" eb="4">
      <t>チョウサ</t>
    </rPh>
    <phoneticPr fontId="1"/>
  </si>
  <si>
    <t>外周測量　一式</t>
    <rPh sb="0" eb="2">
      <t>ガイシュウ</t>
    </rPh>
    <rPh sb="2" eb="4">
      <t>ソクリョウ</t>
    </rPh>
    <phoneticPr fontId="1"/>
  </si>
  <si>
    <t>区画整理実施設計　一式</t>
    <rPh sb="0" eb="2">
      <t>クカク</t>
    </rPh>
    <rPh sb="2" eb="4">
      <t>セイリ</t>
    </rPh>
    <rPh sb="4" eb="6">
      <t>ジッシ</t>
    </rPh>
    <rPh sb="6" eb="8">
      <t>セッケイ</t>
    </rPh>
    <phoneticPr fontId="1"/>
  </si>
  <si>
    <t>地質調査業務　一式</t>
    <rPh sb="0" eb="4">
      <t>チシツチョウサ</t>
    </rPh>
    <rPh sb="4" eb="6">
      <t>ギョウム</t>
    </rPh>
    <rPh sb="7" eb="9">
      <t>イチシキ</t>
    </rPh>
    <phoneticPr fontId="1"/>
  </si>
  <si>
    <t>測量業務　一式</t>
    <rPh sb="0" eb="4">
      <t>ソクリョウギョウム</t>
    </rPh>
    <rPh sb="5" eb="7">
      <t>イッシキ</t>
    </rPh>
    <phoneticPr fontId="1"/>
  </si>
  <si>
    <t>地質調査業務　一式</t>
    <rPh sb="0" eb="2">
      <t>チシツ</t>
    </rPh>
    <rPh sb="2" eb="4">
      <t>チョウサ</t>
    </rPh>
    <rPh sb="4" eb="6">
      <t>ギョウム</t>
    </rPh>
    <rPh sb="7" eb="9">
      <t>イッシキ</t>
    </rPh>
    <phoneticPr fontId="1"/>
  </si>
  <si>
    <t>暗渠排水設計　一式</t>
    <rPh sb="0" eb="4">
      <t>アンキョハイスイ</t>
    </rPh>
    <rPh sb="4" eb="6">
      <t>セッケイ</t>
    </rPh>
    <rPh sb="7" eb="9">
      <t>イチシキ</t>
    </rPh>
    <phoneticPr fontId="1"/>
  </si>
  <si>
    <t>測量業務　一式</t>
    <rPh sb="0" eb="2">
      <t>ソクリョウ</t>
    </rPh>
    <rPh sb="2" eb="4">
      <t>ギョウム</t>
    </rPh>
    <rPh sb="5" eb="7">
      <t>イッシキ</t>
    </rPh>
    <phoneticPr fontId="1"/>
  </si>
  <si>
    <t>実施設計業務　一式</t>
    <rPh sb="0" eb="2">
      <t>ジッシ</t>
    </rPh>
    <rPh sb="2" eb="4">
      <t>セッケイ</t>
    </rPh>
    <rPh sb="4" eb="6">
      <t>ギョウム</t>
    </rPh>
    <rPh sb="7" eb="9">
      <t>イッシキ</t>
    </rPh>
    <phoneticPr fontId="1"/>
  </si>
  <si>
    <t>実施計画作成業務　一式</t>
    <rPh sb="0" eb="2">
      <t>ジッシ</t>
    </rPh>
    <rPh sb="2" eb="4">
      <t>ケイカク</t>
    </rPh>
    <rPh sb="4" eb="6">
      <t>サクセイ</t>
    </rPh>
    <rPh sb="6" eb="8">
      <t>ギョウム</t>
    </rPh>
    <rPh sb="9" eb="11">
      <t>イチシキ</t>
    </rPh>
    <phoneticPr fontId="1"/>
  </si>
  <si>
    <t>経営体育成促進換地等調整業務　一式</t>
    <rPh sb="0" eb="5">
      <t>ケイエイタイイクセイ</t>
    </rPh>
    <rPh sb="5" eb="7">
      <t>ソクシン</t>
    </rPh>
    <rPh sb="7" eb="9">
      <t>カンチ</t>
    </rPh>
    <rPh sb="9" eb="10">
      <t>トウ</t>
    </rPh>
    <rPh sb="10" eb="12">
      <t>チョウセイ</t>
    </rPh>
    <rPh sb="12" eb="14">
      <t>ギョウム</t>
    </rPh>
    <rPh sb="15" eb="17">
      <t>イチシキ</t>
    </rPh>
    <phoneticPr fontId="1"/>
  </si>
  <si>
    <t>測量業務　一式</t>
    <rPh sb="0" eb="4">
      <t>ソクリョウギョウム</t>
    </rPh>
    <rPh sb="5" eb="7">
      <t>イチシキ</t>
    </rPh>
    <phoneticPr fontId="1"/>
  </si>
  <si>
    <t>事業効果算定業務　一式</t>
    <rPh sb="0" eb="2">
      <t>ジギョウ</t>
    </rPh>
    <rPh sb="2" eb="4">
      <t>コウカ</t>
    </rPh>
    <rPh sb="4" eb="6">
      <t>サンテイ</t>
    </rPh>
    <rPh sb="6" eb="8">
      <t>ギョウム</t>
    </rPh>
    <phoneticPr fontId="1"/>
  </si>
  <si>
    <t>換地計画業務　一式</t>
    <rPh sb="0" eb="6">
      <t>カンチケイカクギョウム</t>
    </rPh>
    <rPh sb="7" eb="9">
      <t>イッシキ</t>
    </rPh>
    <phoneticPr fontId="1"/>
  </si>
  <si>
    <t>用水機場設計業務　一式</t>
    <rPh sb="0" eb="4">
      <t>ヨウスイキジョウ</t>
    </rPh>
    <rPh sb="4" eb="6">
      <t>セッケイ</t>
    </rPh>
    <rPh sb="6" eb="8">
      <t>ギョウム</t>
    </rPh>
    <rPh sb="9" eb="11">
      <t>イッシキ</t>
    </rPh>
    <phoneticPr fontId="1"/>
  </si>
  <si>
    <t>ため池実施設計業務　一式</t>
    <rPh sb="2" eb="3">
      <t>イケ</t>
    </rPh>
    <rPh sb="3" eb="5">
      <t>ジッシ</t>
    </rPh>
    <rPh sb="5" eb="7">
      <t>セッケイ</t>
    </rPh>
    <rPh sb="7" eb="9">
      <t>ギョウム</t>
    </rPh>
    <rPh sb="10" eb="12">
      <t>イチシキ</t>
    </rPh>
    <phoneticPr fontId="1"/>
  </si>
  <si>
    <t>機能診断調査・機能保全計画策定　一式</t>
    <rPh sb="0" eb="6">
      <t>キノウシンダンチョウサ</t>
    </rPh>
    <rPh sb="7" eb="13">
      <t>キノウホゼンケイカク</t>
    </rPh>
    <rPh sb="13" eb="15">
      <t>サクテイ</t>
    </rPh>
    <rPh sb="16" eb="18">
      <t>イッシキ</t>
    </rPh>
    <phoneticPr fontId="1"/>
  </si>
  <si>
    <t>用地丈量測量業務　一式</t>
    <rPh sb="0" eb="4">
      <t>ヨウチジョウリョウ</t>
    </rPh>
    <rPh sb="4" eb="6">
      <t>ソクリョウ</t>
    </rPh>
    <rPh sb="6" eb="8">
      <t>ギョウム</t>
    </rPh>
    <rPh sb="9" eb="11">
      <t>イッシキ</t>
    </rPh>
    <phoneticPr fontId="1"/>
  </si>
  <si>
    <t>外周測量業務　一式</t>
    <rPh sb="0" eb="2">
      <t>ガイシュウ</t>
    </rPh>
    <rPh sb="2" eb="4">
      <t>ソクリョウ</t>
    </rPh>
    <rPh sb="4" eb="6">
      <t>ギョウム</t>
    </rPh>
    <phoneticPr fontId="1"/>
  </si>
  <si>
    <t>地質調査業務　一式</t>
    <rPh sb="0" eb="2">
      <t>チシツ</t>
    </rPh>
    <rPh sb="2" eb="4">
      <t>チョウサ</t>
    </rPh>
    <rPh sb="4" eb="6">
      <t>ギョウム</t>
    </rPh>
    <phoneticPr fontId="1"/>
  </si>
  <si>
    <t>地質調査業務　一式</t>
    <rPh sb="7" eb="9">
      <t>イチシキ</t>
    </rPh>
    <phoneticPr fontId="1"/>
  </si>
  <si>
    <t>調整池設計業務　一式</t>
    <rPh sb="8" eb="10">
      <t>イッシキ</t>
    </rPh>
    <phoneticPr fontId="1"/>
  </si>
  <si>
    <t>確定測量業務　一式</t>
    <rPh sb="0" eb="2">
      <t>カクテイ</t>
    </rPh>
    <rPh sb="2" eb="4">
      <t>ソクリョウ</t>
    </rPh>
    <rPh sb="4" eb="6">
      <t>ギョウム</t>
    </rPh>
    <phoneticPr fontId="1"/>
  </si>
  <si>
    <t>ため池設計業務　３地区</t>
    <rPh sb="2" eb="3">
      <t>イケ</t>
    </rPh>
    <rPh sb="3" eb="5">
      <t>セッケイ</t>
    </rPh>
    <rPh sb="5" eb="7">
      <t>ギョウム</t>
    </rPh>
    <rPh sb="9" eb="11">
      <t>チク</t>
    </rPh>
    <phoneticPr fontId="1"/>
  </si>
  <si>
    <t>ため池設計業務　２地区</t>
    <rPh sb="2" eb="3">
      <t>イケ</t>
    </rPh>
    <rPh sb="3" eb="5">
      <t>セッケイ</t>
    </rPh>
    <rPh sb="5" eb="7">
      <t>ギョウム</t>
    </rPh>
    <rPh sb="9" eb="11">
      <t>チク</t>
    </rPh>
    <phoneticPr fontId="1"/>
  </si>
  <si>
    <t>長寿命化対策設計　一式</t>
    <rPh sb="0" eb="1">
      <t>ナガ</t>
    </rPh>
    <rPh sb="1" eb="4">
      <t>ジュミョウカ</t>
    </rPh>
    <rPh sb="4" eb="6">
      <t>タイサク</t>
    </rPh>
    <rPh sb="6" eb="8">
      <t>セッケイ</t>
    </rPh>
    <rPh sb="9" eb="11">
      <t>イッシキ</t>
    </rPh>
    <phoneticPr fontId="1"/>
  </si>
  <si>
    <t>暗渠排水設計業務　一式</t>
    <rPh sb="0" eb="2">
      <t>アンキョ</t>
    </rPh>
    <rPh sb="2" eb="4">
      <t>ハイスイ</t>
    </rPh>
    <rPh sb="4" eb="6">
      <t>セッケイ</t>
    </rPh>
    <rPh sb="6" eb="8">
      <t>ギョウム</t>
    </rPh>
    <rPh sb="9" eb="11">
      <t>イッシキ</t>
    </rPh>
    <phoneticPr fontId="1"/>
  </si>
  <si>
    <t>ため池詳細調査　一式</t>
    <rPh sb="2" eb="3">
      <t>イケ</t>
    </rPh>
    <rPh sb="3" eb="7">
      <t>ショウサイチョウサ</t>
    </rPh>
    <rPh sb="8" eb="10">
      <t>イチシキ</t>
    </rPh>
    <phoneticPr fontId="2"/>
  </si>
  <si>
    <t>調整池設計　一式</t>
    <rPh sb="0" eb="2">
      <t>チョウセイ</t>
    </rPh>
    <rPh sb="2" eb="3">
      <t>イケ</t>
    </rPh>
    <rPh sb="3" eb="5">
      <t>セッケイ</t>
    </rPh>
    <phoneticPr fontId="1"/>
  </si>
  <si>
    <t>用地丈量測量　一式</t>
    <rPh sb="0" eb="6">
      <t>ヨウチジョウリョウソクリョウ</t>
    </rPh>
    <rPh sb="7" eb="9">
      <t>イッシキ</t>
    </rPh>
    <phoneticPr fontId="1"/>
  </si>
  <si>
    <t>区画整理実施設計　Ａ=２５．０hＡ</t>
    <rPh sb="0" eb="4">
      <t>クカクセイリ</t>
    </rPh>
    <rPh sb="4" eb="6">
      <t>ジッシ</t>
    </rPh>
    <rPh sb="6" eb="8">
      <t>セッケイ</t>
    </rPh>
    <phoneticPr fontId="1"/>
  </si>
  <si>
    <t>区画整理実施設計　Ａ＝２１．８hＡ</t>
    <rPh sb="0" eb="8">
      <t>クカクセイリジッシセッケイ</t>
    </rPh>
    <phoneticPr fontId="1"/>
  </si>
  <si>
    <t>区画整理実施設計　Ａ=１５．９hＡ</t>
    <rPh sb="0" eb="4">
      <t>クカクセイリ</t>
    </rPh>
    <rPh sb="4" eb="6">
      <t>ジッシ</t>
    </rPh>
    <rPh sb="6" eb="8">
      <t>セッケイ</t>
    </rPh>
    <phoneticPr fontId="1"/>
  </si>
  <si>
    <t>区画整理実施設計　Ａ=１０．０hＡ</t>
    <rPh sb="0" eb="4">
      <t>クカクセイリ</t>
    </rPh>
    <rPh sb="4" eb="6">
      <t>ジッシ</t>
    </rPh>
    <rPh sb="6" eb="8">
      <t>セッケイ</t>
    </rPh>
    <phoneticPr fontId="1"/>
  </si>
  <si>
    <t>渓間工設計　Ｎ=１式</t>
    <rPh sb="0" eb="1">
      <t>タニ</t>
    </rPh>
    <rPh sb="1" eb="2">
      <t>アイダ</t>
    </rPh>
    <rPh sb="2" eb="3">
      <t>コウ</t>
    </rPh>
    <rPh sb="3" eb="5">
      <t>セッケイ</t>
    </rPh>
    <rPh sb="9" eb="10">
      <t>シキ</t>
    </rPh>
    <phoneticPr fontId="1"/>
  </si>
  <si>
    <t>地質調査　Ｎ=１式</t>
    <rPh sb="0" eb="2">
      <t>チシツ</t>
    </rPh>
    <rPh sb="2" eb="4">
      <t>チョウサ</t>
    </rPh>
    <rPh sb="8" eb="9">
      <t>シキ</t>
    </rPh>
    <phoneticPr fontId="1"/>
  </si>
  <si>
    <t>山腹工設計　Ｎ=１式</t>
    <rPh sb="0" eb="2">
      <t>サンプク</t>
    </rPh>
    <rPh sb="2" eb="3">
      <t>コウ</t>
    </rPh>
    <rPh sb="3" eb="5">
      <t>セッケイ</t>
    </rPh>
    <rPh sb="9" eb="10">
      <t>シキ</t>
    </rPh>
    <phoneticPr fontId="1"/>
  </si>
  <si>
    <t>地形解析　Ｎ=１式</t>
    <rPh sb="0" eb="2">
      <t>チケイ</t>
    </rPh>
    <rPh sb="2" eb="4">
      <t>カイセキ</t>
    </rPh>
    <rPh sb="8" eb="9">
      <t>シキ</t>
    </rPh>
    <phoneticPr fontId="1"/>
  </si>
  <si>
    <t>路線測量設計　Ｎ=１式</t>
    <rPh sb="0" eb="2">
      <t>ロセン</t>
    </rPh>
    <rPh sb="2" eb="6">
      <t>ソクリョウセッケイ</t>
    </rPh>
    <rPh sb="10" eb="11">
      <t>シキ</t>
    </rPh>
    <phoneticPr fontId="1"/>
  </si>
  <si>
    <t>橋梁設計　Ｎ=１式</t>
    <rPh sb="0" eb="2">
      <t>キョウリョウ</t>
    </rPh>
    <rPh sb="2" eb="4">
      <t>セッケイ</t>
    </rPh>
    <rPh sb="8" eb="9">
      <t>シキ</t>
    </rPh>
    <phoneticPr fontId="1"/>
  </si>
  <si>
    <t>換地設計基準作成　一式</t>
  </si>
  <si>
    <t>復旧計画策定　１式</t>
    <rPh sb="0" eb="2">
      <t>フッキュウ</t>
    </rPh>
    <rPh sb="2" eb="4">
      <t>ケイカク</t>
    </rPh>
    <rPh sb="4" eb="6">
      <t>サクテイ</t>
    </rPh>
    <rPh sb="8" eb="9">
      <t>シキ</t>
    </rPh>
    <phoneticPr fontId="1"/>
  </si>
  <si>
    <t>地質調査　１式、観測業務　　１式</t>
    <rPh sb="8" eb="12">
      <t>カンソクギョウム</t>
    </rPh>
    <rPh sb="15" eb="16">
      <t>シキ</t>
    </rPh>
    <phoneticPr fontId="1"/>
  </si>
  <si>
    <t>水質調査　４カ所</t>
    <rPh sb="0" eb="2">
      <t>スイシツ</t>
    </rPh>
    <rPh sb="2" eb="4">
      <t>チョウサ</t>
    </rPh>
    <rPh sb="7" eb="8">
      <t>ショ</t>
    </rPh>
    <phoneticPr fontId="2"/>
  </si>
  <si>
    <t>ダム堤体挙動観測　１式</t>
    <rPh sb="2" eb="4">
      <t>テイタイ</t>
    </rPh>
    <rPh sb="4" eb="6">
      <t>キョドウ</t>
    </rPh>
    <rPh sb="6" eb="8">
      <t>カンソク</t>
    </rPh>
    <rPh sb="10" eb="11">
      <t>シキ</t>
    </rPh>
    <phoneticPr fontId="2"/>
  </si>
  <si>
    <t>貯水池堆砂量測定　１７路線</t>
    <rPh sb="0" eb="3">
      <t>チョスイチ</t>
    </rPh>
    <rPh sb="3" eb="5">
      <t>タイシャ</t>
    </rPh>
    <rPh sb="5" eb="6">
      <t>リョウ</t>
    </rPh>
    <rPh sb="6" eb="8">
      <t>ソクテイ</t>
    </rPh>
    <rPh sb="11" eb="13">
      <t>ロセン</t>
    </rPh>
    <phoneticPr fontId="2"/>
  </si>
  <si>
    <t>警報局測量　１カ所</t>
    <rPh sb="0" eb="2">
      <t>ケイホウ</t>
    </rPh>
    <rPh sb="2" eb="3">
      <t>キョク</t>
    </rPh>
    <rPh sb="3" eb="5">
      <t>ソクリョウ</t>
    </rPh>
    <rPh sb="8" eb="9">
      <t>ショ</t>
    </rPh>
    <phoneticPr fontId="2"/>
  </si>
  <si>
    <t>警報局舎改修設計　１カ所</t>
    <rPh sb="0" eb="2">
      <t>ケイホウ</t>
    </rPh>
    <rPh sb="2" eb="4">
      <t>キョクシャ</t>
    </rPh>
    <rPh sb="4" eb="8">
      <t>カイシュウセッケイ</t>
    </rPh>
    <rPh sb="11" eb="12">
      <t>ショ</t>
    </rPh>
    <phoneticPr fontId="2"/>
  </si>
  <si>
    <t>仮設計画　１式</t>
    <rPh sb="0" eb="2">
      <t>カセツ</t>
    </rPh>
    <rPh sb="2" eb="4">
      <t>ケイカク</t>
    </rPh>
    <rPh sb="6" eb="7">
      <t>シキ</t>
    </rPh>
    <phoneticPr fontId="2"/>
  </si>
  <si>
    <t>モニタリング調査　Ｎ=１式</t>
    <rPh sb="6" eb="8">
      <t>チョウサ</t>
    </rPh>
    <rPh sb="12" eb="13">
      <t>シキ</t>
    </rPh>
    <phoneticPr fontId="1"/>
  </si>
  <si>
    <t>高圧及び低圧（各４００kVA）の自家発電設備の更新</t>
  </si>
  <si>
    <t>トンネル定期点検　Ｎ＝１式</t>
  </si>
  <si>
    <t>門型標識定期点検　Ｎ＝１式</t>
  </si>
  <si>
    <t>函渠詳細設計　Ｎ＝１式</t>
  </si>
  <si>
    <t>施工計画作成　Ｎ＝１式</t>
  </si>
  <si>
    <t>道路付属施設設計　Ｎ＝１式</t>
  </si>
  <si>
    <t>道路台帳附図作成　Ｎ＝１式</t>
  </si>
  <si>
    <t>非常用設備更新設計　Ｎ＝１式</t>
  </si>
  <si>
    <t>橋梁補修設計　Ｎ＝１式</t>
  </si>
  <si>
    <t>橋梁定期点検　Ｎ＝１式（１７施設）</t>
  </si>
  <si>
    <t>橋梁定期点検　Ｎ＝１式（１５施設）</t>
  </si>
  <si>
    <t>シェッド定期点検　Ｎ＝１式（４施設）</t>
  </si>
  <si>
    <t>シェッド定期点検　Ｎ＝１式（３施設）</t>
  </si>
  <si>
    <t>護岸詳細設計　Ｎ＝１式</t>
  </si>
  <si>
    <t>交通量調査　Ｎ＝１式</t>
  </si>
  <si>
    <t>環境調査　Ｎ=１式</t>
    <rPh sb="0" eb="2">
      <t>カンキョウ</t>
    </rPh>
    <rPh sb="2" eb="4">
      <t>チョウサ</t>
    </rPh>
    <rPh sb="8" eb="9">
      <t>シキ</t>
    </rPh>
    <phoneticPr fontId="1"/>
  </si>
  <si>
    <t>平面測量　Ｎ=１式</t>
    <rPh sb="0" eb="2">
      <t>ヘイメン</t>
    </rPh>
    <rPh sb="2" eb="4">
      <t>ソクリョウ</t>
    </rPh>
    <phoneticPr fontId="1"/>
  </si>
  <si>
    <t>調査ボーリング　Ｎ=１式</t>
    <rPh sb="0" eb="2">
      <t>チョウサ</t>
    </rPh>
    <phoneticPr fontId="1"/>
  </si>
  <si>
    <t>工事用道路詳細設計　Ｎ=１式</t>
    <rPh sb="0" eb="5">
      <t>コウジヨウドウロ</t>
    </rPh>
    <rPh sb="5" eb="7">
      <t>ショウサイ</t>
    </rPh>
    <rPh sb="7" eb="9">
      <t>セッケイ</t>
    </rPh>
    <rPh sb="13" eb="14">
      <t>シキ</t>
    </rPh>
    <phoneticPr fontId="1"/>
  </si>
  <si>
    <t>法面工詳細設計　Ｎ=１式</t>
    <rPh sb="0" eb="2">
      <t>ノリメン</t>
    </rPh>
    <rPh sb="2" eb="3">
      <t>コウ</t>
    </rPh>
    <rPh sb="3" eb="5">
      <t>ショウサイ</t>
    </rPh>
    <rPh sb="5" eb="7">
      <t>セッケイ</t>
    </rPh>
    <rPh sb="11" eb="12">
      <t>シキ</t>
    </rPh>
    <phoneticPr fontId="1"/>
  </si>
  <si>
    <t>路線測量　Ｎ=１式</t>
    <rPh sb="0" eb="2">
      <t>ロセン</t>
    </rPh>
    <rPh sb="2" eb="4">
      <t>ソクリョウ</t>
    </rPh>
    <phoneticPr fontId="1"/>
  </si>
  <si>
    <t>法面工詳細設計　Ｎ=１式</t>
  </si>
  <si>
    <t>２号堰堤・法面工詳細設計　Ｎ=１式</t>
    <rPh sb="1" eb="2">
      <t>ゴウ</t>
    </rPh>
    <phoneticPr fontId="1"/>
  </si>
  <si>
    <t>渓流保全工修正設計　Ｎ=１式</t>
    <rPh sb="0" eb="2">
      <t>ケイリュウ</t>
    </rPh>
    <rPh sb="2" eb="4">
      <t>ホゼン</t>
    </rPh>
    <rPh sb="4" eb="5">
      <t>コウ</t>
    </rPh>
    <rPh sb="5" eb="7">
      <t>シュウセイ</t>
    </rPh>
    <phoneticPr fontId="1"/>
  </si>
  <si>
    <t>用地測量　Ｎ=１式</t>
    <rPh sb="0" eb="2">
      <t>ヨウチ</t>
    </rPh>
    <rPh sb="2" eb="4">
      <t>ソクリョウ</t>
    </rPh>
    <rPh sb="8" eb="9">
      <t>シキ</t>
    </rPh>
    <phoneticPr fontId="1"/>
  </si>
  <si>
    <t>擁壁工修正設計　Ｎ=１式</t>
    <rPh sb="0" eb="3">
      <t>ヨウヘキコウ</t>
    </rPh>
    <rPh sb="3" eb="5">
      <t>シュウセイ</t>
    </rPh>
    <rPh sb="5" eb="7">
      <t>セッケイ</t>
    </rPh>
    <phoneticPr fontId="1"/>
  </si>
  <si>
    <t>雪崩減勢工修正設計　Ｎ=１式</t>
    <rPh sb="0" eb="2">
      <t>ナダレ</t>
    </rPh>
    <rPh sb="2" eb="5">
      <t>ゲンセイコウ</t>
    </rPh>
    <rPh sb="5" eb="7">
      <t>シュウセイ</t>
    </rPh>
    <rPh sb="7" eb="9">
      <t>セッケイ</t>
    </rPh>
    <phoneticPr fontId="1"/>
  </si>
  <si>
    <t>長寿命化点検　Ｎ=５７箇所</t>
    <rPh sb="0" eb="6">
      <t>チョウジュミョウカテンケン</t>
    </rPh>
    <rPh sb="11" eb="13">
      <t>カショ</t>
    </rPh>
    <phoneticPr fontId="1"/>
  </si>
  <si>
    <t>長寿命化点検　Ｎ=５６箇所</t>
    <rPh sb="0" eb="6">
      <t>チョウジュミョウカテンケン</t>
    </rPh>
    <rPh sb="11" eb="13">
      <t>カショ</t>
    </rPh>
    <phoneticPr fontId="1"/>
  </si>
  <si>
    <t>長寿命化点検　Ｎ=５３箇所</t>
    <rPh sb="0" eb="6">
      <t>チョウジュミョウカテンケン</t>
    </rPh>
    <rPh sb="11" eb="13">
      <t>カショ</t>
    </rPh>
    <phoneticPr fontId="1"/>
  </si>
  <si>
    <t>消雪詳細設計　Ｎ=１式</t>
    <rPh sb="0" eb="2">
      <t>ショウセツ</t>
    </rPh>
    <rPh sb="2" eb="4">
      <t>ショウサイ</t>
    </rPh>
    <rPh sb="4" eb="6">
      <t>セッケイ</t>
    </rPh>
    <rPh sb="10" eb="11">
      <t>シキ</t>
    </rPh>
    <phoneticPr fontId="1"/>
  </si>
  <si>
    <t>施工計画検討　Ｎ=１式</t>
    <rPh sb="0" eb="6">
      <t>セコウケイカクケントウ</t>
    </rPh>
    <rPh sb="10" eb="11">
      <t>シキ</t>
    </rPh>
    <phoneticPr fontId="2"/>
  </si>
  <si>
    <t>建物調査　Ｎ＝１式</t>
    <rPh sb="0" eb="2">
      <t>タテモノ</t>
    </rPh>
    <rPh sb="2" eb="4">
      <t>チョウサ</t>
    </rPh>
    <rPh sb="8" eb="9">
      <t>シキ</t>
    </rPh>
    <phoneticPr fontId="2"/>
  </si>
  <si>
    <t>トンネル補修設計Ｎ＝１式</t>
    <rPh sb="4" eb="6">
      <t>ホシュウ</t>
    </rPh>
    <rPh sb="6" eb="8">
      <t>セッケイ</t>
    </rPh>
    <rPh sb="11" eb="12">
      <t>シキ</t>
    </rPh>
    <phoneticPr fontId="1"/>
  </si>
  <si>
    <t>照明更新設計Ｎ＝１式</t>
    <rPh sb="0" eb="2">
      <t>ショウメイ</t>
    </rPh>
    <rPh sb="2" eb="4">
      <t>コウシン</t>
    </rPh>
    <rPh sb="4" eb="6">
      <t>セッケイ</t>
    </rPh>
    <rPh sb="9" eb="10">
      <t>シキ</t>
    </rPh>
    <phoneticPr fontId="1"/>
  </si>
  <si>
    <t>橋りょう定期点検Ｎ＝１式</t>
    <rPh sb="0" eb="1">
      <t>キョウ</t>
    </rPh>
    <rPh sb="4" eb="6">
      <t>テイキ</t>
    </rPh>
    <rPh sb="6" eb="8">
      <t>テンケン</t>
    </rPh>
    <rPh sb="11" eb="12">
      <t>シキ</t>
    </rPh>
    <phoneticPr fontId="1"/>
  </si>
  <si>
    <t>大型カルバート定期点検Ｎ＝１式</t>
    <rPh sb="0" eb="2">
      <t>オオガタ</t>
    </rPh>
    <rPh sb="7" eb="11">
      <t>テイキテンケン</t>
    </rPh>
    <rPh sb="14" eb="15">
      <t>シキ</t>
    </rPh>
    <phoneticPr fontId="1"/>
  </si>
  <si>
    <t>門型標識定期点検Ｎ＝１式</t>
    <rPh sb="0" eb="4">
      <t>モンガタヒョウシキ</t>
    </rPh>
    <rPh sb="4" eb="8">
      <t>テイキテンケン</t>
    </rPh>
    <rPh sb="11" eb="12">
      <t>シキ</t>
    </rPh>
    <phoneticPr fontId="1"/>
  </si>
  <si>
    <t>トンネル定期点検Ｎ＝１式</t>
    <rPh sb="4" eb="8">
      <t>テイキテンケン</t>
    </rPh>
    <rPh sb="11" eb="12">
      <t>シキ</t>
    </rPh>
    <phoneticPr fontId="1"/>
  </si>
  <si>
    <t>観測業務　Ｎ＝１式</t>
    <rPh sb="0" eb="4">
      <t>カンソクギョウム</t>
    </rPh>
    <rPh sb="8" eb="9">
      <t>シキ</t>
    </rPh>
    <phoneticPr fontId="1"/>
  </si>
  <si>
    <t>土留工詳細設計　Ｎ＝１式</t>
    <rPh sb="0" eb="3">
      <t>ドドメコウ</t>
    </rPh>
    <rPh sb="3" eb="7">
      <t>ショウサイセッケイ</t>
    </rPh>
    <rPh sb="11" eb="12">
      <t>シキ</t>
    </rPh>
    <phoneticPr fontId="1"/>
  </si>
  <si>
    <t>環境調査　Ｎ＝１式</t>
    <rPh sb="0" eb="4">
      <t>カンキョウチョウサ</t>
    </rPh>
    <rPh sb="8" eb="9">
      <t>シキ</t>
    </rPh>
    <phoneticPr fontId="1"/>
  </si>
  <si>
    <t>消雪設計　Ｎ＝１式</t>
    <rPh sb="0" eb="2">
      <t>ショウセツ</t>
    </rPh>
    <rPh sb="2" eb="4">
      <t>セッケイ</t>
    </rPh>
    <rPh sb="8" eb="9">
      <t>シキ</t>
    </rPh>
    <phoneticPr fontId="1"/>
  </si>
  <si>
    <t>護岸詳細設計　Ｎ=１式</t>
    <rPh sb="0" eb="2">
      <t>ゴガン</t>
    </rPh>
    <rPh sb="2" eb="4">
      <t>ショウサイ</t>
    </rPh>
    <rPh sb="4" eb="6">
      <t>セッケイ</t>
    </rPh>
    <rPh sb="10" eb="11">
      <t>シキ</t>
    </rPh>
    <phoneticPr fontId="1"/>
  </si>
  <si>
    <t>調査ボーリングＮ=１本(Ｌ=１０m）標準貫入試験Ｎ=１０回</t>
  </si>
  <si>
    <t>橋梁詳細設計　Ｎ=１橋</t>
  </si>
  <si>
    <t>施工計画検討　Ｎ=１式</t>
    <rPh sb="0" eb="2">
      <t>セコウ</t>
    </rPh>
    <rPh sb="2" eb="4">
      <t>ケイカク</t>
    </rPh>
    <rPh sb="4" eb="6">
      <t>ケントウ</t>
    </rPh>
    <rPh sb="10" eb="11">
      <t>シキ</t>
    </rPh>
    <phoneticPr fontId="2"/>
  </si>
  <si>
    <t>区域変更資料作成　Ｎ＝１式</t>
    <rPh sb="0" eb="2">
      <t>クイキ</t>
    </rPh>
    <rPh sb="2" eb="4">
      <t>ヘンコウ</t>
    </rPh>
    <rPh sb="4" eb="6">
      <t>シリョウ</t>
    </rPh>
    <rPh sb="6" eb="8">
      <t>サクセイ</t>
    </rPh>
    <phoneticPr fontId="1"/>
  </si>
  <si>
    <t>道路付属物設計　Ｎ＝１式</t>
    <rPh sb="0" eb="2">
      <t>ドウロ</t>
    </rPh>
    <rPh sb="2" eb="4">
      <t>フゾク</t>
    </rPh>
    <rPh sb="4" eb="5">
      <t>ブツ</t>
    </rPh>
    <rPh sb="5" eb="7">
      <t>セッケイ</t>
    </rPh>
    <phoneticPr fontId="1"/>
  </si>
  <si>
    <t>消雪設備設計　Ｎ＝１式</t>
    <rPh sb="0" eb="2">
      <t>ショウセツ</t>
    </rPh>
    <rPh sb="2" eb="4">
      <t>セツビ</t>
    </rPh>
    <rPh sb="4" eb="6">
      <t>セッケイ</t>
    </rPh>
    <phoneticPr fontId="1"/>
  </si>
  <si>
    <t>道路詳細設計　Ｎ＝１式</t>
    <rPh sb="0" eb="2">
      <t>ドウロ</t>
    </rPh>
    <rPh sb="2" eb="4">
      <t>ショウサイ</t>
    </rPh>
    <rPh sb="4" eb="6">
      <t>セッケイ</t>
    </rPh>
    <rPh sb="10" eb="11">
      <t>シキ</t>
    </rPh>
    <phoneticPr fontId="1"/>
  </si>
  <si>
    <t>路線測量　Ｎ＝１式</t>
    <rPh sb="0" eb="2">
      <t>ロセン</t>
    </rPh>
    <rPh sb="2" eb="4">
      <t>ソクリョウ</t>
    </rPh>
    <phoneticPr fontId="1"/>
  </si>
  <si>
    <t>道路詳細設計　Ｎ＝１式</t>
    <rPh sb="0" eb="2">
      <t>ドウロ</t>
    </rPh>
    <rPh sb="2" eb="4">
      <t>ショウサイ</t>
    </rPh>
    <rPh sb="4" eb="6">
      <t>セッケイ</t>
    </rPh>
    <phoneticPr fontId="1"/>
  </si>
  <si>
    <t>建物調査　Ｎ＝１式</t>
    <rPh sb="0" eb="4">
      <t>タテモノチョウサ</t>
    </rPh>
    <phoneticPr fontId="5"/>
  </si>
  <si>
    <t>渓流保全工・管理用道路詳細設計　Ｎ=１式</t>
    <rPh sb="0" eb="2">
      <t>ケイリュウ</t>
    </rPh>
    <rPh sb="2" eb="4">
      <t>ホゼン</t>
    </rPh>
    <rPh sb="4" eb="5">
      <t>コウ</t>
    </rPh>
    <rPh sb="6" eb="8">
      <t>カンリ</t>
    </rPh>
    <rPh sb="8" eb="9">
      <t>ヨウ</t>
    </rPh>
    <rPh sb="9" eb="11">
      <t>ドウロ</t>
    </rPh>
    <rPh sb="11" eb="13">
      <t>ショウサイ</t>
    </rPh>
    <phoneticPr fontId="1"/>
  </si>
  <si>
    <t>用地測量　Ｎ=１式</t>
    <rPh sb="0" eb="4">
      <t>ヨウチソクリョウ</t>
    </rPh>
    <rPh sb="8" eb="9">
      <t>シキ</t>
    </rPh>
    <phoneticPr fontId="1"/>
  </si>
  <si>
    <t>橋梁点検　Ｎ＝４橋</t>
    <rPh sb="0" eb="4">
      <t>キョウリョウテンケン</t>
    </rPh>
    <rPh sb="8" eb="9">
      <t>ハシ</t>
    </rPh>
    <phoneticPr fontId="2"/>
  </si>
  <si>
    <t>公園施設点検　Ｎ＝１式</t>
    <rPh sb="0" eb="4">
      <t>コウエンシセツ</t>
    </rPh>
    <rPh sb="4" eb="6">
      <t>テンケン</t>
    </rPh>
    <rPh sb="10" eb="11">
      <t>シキ</t>
    </rPh>
    <phoneticPr fontId="2"/>
  </si>
  <si>
    <t>橋りょう補修設計Ｎ＝１式</t>
    <rPh sb="0" eb="1">
      <t>キョウ</t>
    </rPh>
    <rPh sb="4" eb="6">
      <t>ホシュウ</t>
    </rPh>
    <rPh sb="6" eb="8">
      <t>セッケイ</t>
    </rPh>
    <rPh sb="11" eb="12">
      <t>シキ</t>
    </rPh>
    <phoneticPr fontId="1"/>
  </si>
  <si>
    <t>舗装補修設計Ｎ＝１式</t>
    <rPh sb="0" eb="4">
      <t>ホソウホシュウ</t>
    </rPh>
    <rPh sb="4" eb="6">
      <t>セッケイ</t>
    </rPh>
    <rPh sb="9" eb="10">
      <t>シキ</t>
    </rPh>
    <phoneticPr fontId="1"/>
  </si>
  <si>
    <t>非常用設備更新設計Ｎ=１式</t>
    <rPh sb="0" eb="2">
      <t>ヒジョウ</t>
    </rPh>
    <rPh sb="2" eb="3">
      <t>ヨウ</t>
    </rPh>
    <rPh sb="3" eb="5">
      <t>セツビ</t>
    </rPh>
    <rPh sb="5" eb="7">
      <t>コウシン</t>
    </rPh>
    <rPh sb="7" eb="9">
      <t>セッケイ</t>
    </rPh>
    <rPh sb="12" eb="13">
      <t>シキ</t>
    </rPh>
    <phoneticPr fontId="1"/>
  </si>
  <si>
    <t>用地測量　Ａ=０.６５万m2</t>
    <rPh sb="0" eb="2">
      <t>ヨウチ</t>
    </rPh>
    <rPh sb="2" eb="4">
      <t>ソクリョウ</t>
    </rPh>
    <rPh sb="11" eb="12">
      <t>マン</t>
    </rPh>
    <phoneticPr fontId="1"/>
  </si>
  <si>
    <t>用地測量　Ａ=０.６４万m2</t>
    <rPh sb="0" eb="2">
      <t>ヨウチ</t>
    </rPh>
    <rPh sb="2" eb="4">
      <t>ソクリョウ</t>
    </rPh>
    <rPh sb="11" eb="12">
      <t>マン</t>
    </rPh>
    <phoneticPr fontId="1"/>
  </si>
  <si>
    <t>サウンディング試験　Ｎ＝１式</t>
    <rPh sb="7" eb="9">
      <t>シケン</t>
    </rPh>
    <rPh sb="13" eb="14">
      <t>シキ</t>
    </rPh>
    <phoneticPr fontId="1"/>
  </si>
  <si>
    <t>登攀調査Ｎ＝１式</t>
    <rPh sb="0" eb="2">
      <t>トウハン</t>
    </rPh>
    <rPh sb="2" eb="4">
      <t>チョウサ</t>
    </rPh>
    <rPh sb="7" eb="8">
      <t>シキ</t>
    </rPh>
    <phoneticPr fontId="1"/>
  </si>
  <si>
    <t>交通量調査　Ｎ=１式</t>
    <rPh sb="0" eb="3">
      <t>コウツウリョウ</t>
    </rPh>
    <rPh sb="3" eb="5">
      <t>チョウサ</t>
    </rPh>
    <phoneticPr fontId="1"/>
  </si>
  <si>
    <t>道路台帳附図作成　Ｎ=１式</t>
    <rPh sb="0" eb="6">
      <t>ドウロダイチョウフズ</t>
    </rPh>
    <rPh sb="6" eb="8">
      <t>サクセイ</t>
    </rPh>
    <rPh sb="12" eb="13">
      <t>シキ</t>
    </rPh>
    <phoneticPr fontId="1"/>
  </si>
  <si>
    <t>分筆測量Ａ＝１．７５万m2</t>
    <rPh sb="0" eb="2">
      <t>ブンピツ</t>
    </rPh>
    <rPh sb="2" eb="4">
      <t>ソクリョウ</t>
    </rPh>
    <rPh sb="10" eb="11">
      <t>マン</t>
    </rPh>
    <phoneticPr fontId="2"/>
  </si>
  <si>
    <t>平面交差点予備設計 Ｎ=１式、交通量調査 Ｎ=１式</t>
    <rPh sb="0" eb="2">
      <t>ヘイメン</t>
    </rPh>
    <rPh sb="2" eb="4">
      <t>コウサ</t>
    </rPh>
    <rPh sb="4" eb="5">
      <t>テン</t>
    </rPh>
    <rPh sb="5" eb="7">
      <t>ヨビ</t>
    </rPh>
    <rPh sb="7" eb="9">
      <t>セッケイ</t>
    </rPh>
    <rPh sb="13" eb="14">
      <t>シキ</t>
    </rPh>
    <rPh sb="15" eb="17">
      <t>コウツウ</t>
    </rPh>
    <rPh sb="17" eb="18">
      <t>リョウ</t>
    </rPh>
    <rPh sb="18" eb="20">
      <t>チョウサ</t>
    </rPh>
    <rPh sb="24" eb="25">
      <t>シキ</t>
    </rPh>
    <phoneticPr fontId="2"/>
  </si>
  <si>
    <t>交差点予備設計Ｎ＝２箇所</t>
    <rPh sb="0" eb="3">
      <t>コウサテン</t>
    </rPh>
    <rPh sb="3" eb="7">
      <t>ヨビセッケイ</t>
    </rPh>
    <rPh sb="10" eb="12">
      <t>カショ</t>
    </rPh>
    <phoneticPr fontId="2"/>
  </si>
  <si>
    <t>消雪詳細設計Ｎ＝１式</t>
    <rPh sb="0" eb="2">
      <t>ショウセツ</t>
    </rPh>
    <rPh sb="2" eb="4">
      <t>ショウサイ</t>
    </rPh>
    <rPh sb="4" eb="6">
      <t>セッケイ</t>
    </rPh>
    <rPh sb="9" eb="10">
      <t>シキ</t>
    </rPh>
    <phoneticPr fontId="2"/>
  </si>
  <si>
    <t>ボーリング調査Ｎ＝１式</t>
    <rPh sb="5" eb="7">
      <t>チョウサ</t>
    </rPh>
    <rPh sb="10" eb="11">
      <t>シキ</t>
    </rPh>
    <phoneticPr fontId="2"/>
  </si>
  <si>
    <t>補修設計Ｎ＝１式</t>
    <rPh sb="0" eb="4">
      <t>ホシュウセッケイ</t>
    </rPh>
    <rPh sb="7" eb="8">
      <t>シキ</t>
    </rPh>
    <phoneticPr fontId="2"/>
  </si>
  <si>
    <t>用地測量Ｎ＝１式</t>
    <rPh sb="0" eb="4">
      <t>ヨウチソクリョウ</t>
    </rPh>
    <rPh sb="7" eb="8">
      <t>シキ</t>
    </rPh>
    <phoneticPr fontId="2"/>
  </si>
  <si>
    <t>資材単価調査Ｎ＝１式</t>
    <rPh sb="0" eb="6">
      <t>シザイタンカチョウサ</t>
    </rPh>
    <rPh sb="9" eb="10">
      <t>シキ</t>
    </rPh>
    <phoneticPr fontId="2"/>
  </si>
  <si>
    <t>環境整備詳細設計Ｎ＝１式</t>
    <rPh sb="0" eb="4">
      <t>カンキョウセイビ</t>
    </rPh>
    <rPh sb="4" eb="6">
      <t>ショウサイ</t>
    </rPh>
    <rPh sb="6" eb="8">
      <t>セッケイ</t>
    </rPh>
    <rPh sb="11" eb="12">
      <t>シキ</t>
    </rPh>
    <phoneticPr fontId="2"/>
  </si>
  <si>
    <t>河川空間利用実態調査Ｎ＝１式</t>
    <rPh sb="0" eb="2">
      <t>カセン</t>
    </rPh>
    <rPh sb="2" eb="4">
      <t>クウカン</t>
    </rPh>
    <rPh sb="4" eb="6">
      <t>リヨウ</t>
    </rPh>
    <rPh sb="6" eb="8">
      <t>ジッタイ</t>
    </rPh>
    <rPh sb="8" eb="10">
      <t>チョウサ</t>
    </rPh>
    <rPh sb="13" eb="14">
      <t>シキ</t>
    </rPh>
    <phoneticPr fontId="2"/>
  </si>
  <si>
    <t>汀線測量Ｎ＝１式</t>
    <rPh sb="0" eb="2">
      <t>テイセン</t>
    </rPh>
    <rPh sb="2" eb="4">
      <t>ソクリョウ</t>
    </rPh>
    <rPh sb="7" eb="8">
      <t>シキ</t>
    </rPh>
    <phoneticPr fontId="2"/>
  </si>
  <si>
    <t>橋梁詳細設計Ｎ＝１式</t>
    <rPh sb="0" eb="2">
      <t>キョウリョウ</t>
    </rPh>
    <rPh sb="2" eb="4">
      <t>ショウサイ</t>
    </rPh>
    <rPh sb="4" eb="6">
      <t>セッケイ</t>
    </rPh>
    <rPh sb="9" eb="10">
      <t>シキ</t>
    </rPh>
    <phoneticPr fontId="2"/>
  </si>
  <si>
    <t>橋梁予備詳細設計Ｎ＝１式</t>
    <rPh sb="0" eb="2">
      <t>キョウリョウ</t>
    </rPh>
    <rPh sb="2" eb="4">
      <t>ヨビ</t>
    </rPh>
    <rPh sb="4" eb="6">
      <t>ショウサイ</t>
    </rPh>
    <rPh sb="6" eb="8">
      <t>セッケイ</t>
    </rPh>
    <rPh sb="11" eb="12">
      <t>シキ</t>
    </rPh>
    <phoneticPr fontId="2"/>
  </si>
  <si>
    <t>用地測量Ａ＝２０hＡ</t>
    <rPh sb="0" eb="4">
      <t>ヨウチソクリョウ</t>
    </rPh>
    <phoneticPr fontId="2"/>
  </si>
  <si>
    <t>調査ボーリングＮ＝８本</t>
    <rPh sb="0" eb="2">
      <t>チョウサ</t>
    </rPh>
    <rPh sb="10" eb="11">
      <t>ホン</t>
    </rPh>
    <phoneticPr fontId="2"/>
  </si>
  <si>
    <t>用地測量Ａ＝１５hＡ</t>
    <rPh sb="0" eb="4">
      <t>ヨウチソクリョウ</t>
    </rPh>
    <phoneticPr fontId="2"/>
  </si>
  <si>
    <t>調査ボーリングＮ＝３本</t>
    <rPh sb="0" eb="2">
      <t>チョウサ</t>
    </rPh>
    <rPh sb="10" eb="11">
      <t>ホン</t>
    </rPh>
    <phoneticPr fontId="2"/>
  </si>
  <si>
    <t>橋梁点検　Ｎ＝２橋</t>
    <rPh sb="0" eb="2">
      <t>キョウリョウ</t>
    </rPh>
    <rPh sb="2" eb="4">
      <t>テンケン</t>
    </rPh>
    <rPh sb="8" eb="9">
      <t>ハシ</t>
    </rPh>
    <phoneticPr fontId="2"/>
  </si>
  <si>
    <t>工事用道路工設計　Ｎ＝１式</t>
    <rPh sb="0" eb="6">
      <t>コウジヨウドウロコウ</t>
    </rPh>
    <rPh sb="6" eb="8">
      <t>セッケイ</t>
    </rPh>
    <rPh sb="12" eb="13">
      <t>シキ</t>
    </rPh>
    <phoneticPr fontId="2"/>
  </si>
  <si>
    <t>用地測量　Ｎ＝１式</t>
    <rPh sb="0" eb="4">
      <t>ヨウチソクリョウ</t>
    </rPh>
    <rPh sb="8" eb="9">
      <t>シキ</t>
    </rPh>
    <phoneticPr fontId="2"/>
  </si>
  <si>
    <t>建物調査　Ｎ＝１式</t>
    <rPh sb="0" eb="4">
      <t>タテモノチョウサ</t>
    </rPh>
    <rPh sb="8" eb="9">
      <t>シキ</t>
    </rPh>
    <phoneticPr fontId="2"/>
  </si>
  <si>
    <t>砂防設備調査　Ｎ=１式</t>
    <rPh sb="10" eb="11">
      <t>シキ</t>
    </rPh>
    <phoneticPr fontId="2"/>
  </si>
  <si>
    <t>橋梁詳細設計　Ｎ＝１橋</t>
    <rPh sb="0" eb="2">
      <t>キョウリョウ</t>
    </rPh>
    <rPh sb="2" eb="6">
      <t>ショウサイセッケイ</t>
    </rPh>
    <rPh sb="10" eb="11">
      <t>ハシ</t>
    </rPh>
    <phoneticPr fontId="2"/>
  </si>
  <si>
    <t>道路修正設計　Ｎ＝１式</t>
    <rPh sb="0" eb="2">
      <t>ドウロ</t>
    </rPh>
    <rPh sb="2" eb="6">
      <t>シュウセイセッケイ</t>
    </rPh>
    <rPh sb="10" eb="11">
      <t>シキ</t>
    </rPh>
    <phoneticPr fontId="2"/>
  </si>
  <si>
    <t>路線測量　Ｎ＝１式　現地測量　Ｎ＝１式</t>
    <rPh sb="0" eb="4">
      <t>ロセンソクリョウ</t>
    </rPh>
    <rPh sb="8" eb="9">
      <t>シキ</t>
    </rPh>
    <rPh sb="10" eb="14">
      <t>ゲンチソクリョウ</t>
    </rPh>
    <rPh sb="18" eb="19">
      <t>シキ</t>
    </rPh>
    <phoneticPr fontId="2"/>
  </si>
  <si>
    <t>交差点詳細設計　Ｎ＝１箇所</t>
    <rPh sb="0" eb="7">
      <t>コウサテンショウサイセッケイ</t>
    </rPh>
    <rPh sb="11" eb="13">
      <t>カショ</t>
    </rPh>
    <phoneticPr fontId="2"/>
  </si>
  <si>
    <t>道路案内標識詳細設計　Ｎ＝１基</t>
    <rPh sb="0" eb="2">
      <t>ドウロ</t>
    </rPh>
    <rPh sb="2" eb="4">
      <t>アンナイ</t>
    </rPh>
    <rPh sb="4" eb="6">
      <t>ヒョウシキ</t>
    </rPh>
    <rPh sb="6" eb="8">
      <t>ショウサイ</t>
    </rPh>
    <rPh sb="8" eb="10">
      <t>セッケイ</t>
    </rPh>
    <rPh sb="14" eb="15">
      <t>キ</t>
    </rPh>
    <phoneticPr fontId="2"/>
  </si>
  <si>
    <t>歩道詳細設計　Ｌ＝０．２３km</t>
    <rPh sb="0" eb="2">
      <t>ホドウ</t>
    </rPh>
    <rPh sb="2" eb="6">
      <t>ショウサイセッケイ</t>
    </rPh>
    <phoneticPr fontId="2"/>
  </si>
  <si>
    <t>電線共同溝詳細設計　Ｎ＝１式　交差点照明施設詳細設計Ｎ＝２個所</t>
    <rPh sb="0" eb="5">
      <t>デンセンキョウドウコウ</t>
    </rPh>
    <rPh sb="5" eb="9">
      <t>ショウサイセッケイ</t>
    </rPh>
    <rPh sb="13" eb="14">
      <t>シキ</t>
    </rPh>
    <rPh sb="15" eb="26">
      <t>コウサテンショウメイシセツショウサイセッケイ</t>
    </rPh>
    <rPh sb="29" eb="31">
      <t>カショ</t>
    </rPh>
    <phoneticPr fontId="2"/>
  </si>
  <si>
    <t>公園施設健全度調査Ｎ=６公園</t>
    <rPh sb="0" eb="2">
      <t>コウエン</t>
    </rPh>
    <rPh sb="2" eb="4">
      <t>シセツ</t>
    </rPh>
    <rPh sb="4" eb="7">
      <t>ケンゼンド</t>
    </rPh>
    <rPh sb="7" eb="9">
      <t>チョウサ</t>
    </rPh>
    <rPh sb="12" eb="14">
      <t>コウエン</t>
    </rPh>
    <phoneticPr fontId="2"/>
  </si>
  <si>
    <t>導入樹種等調査Ｎ=１式</t>
    <rPh sb="0" eb="5">
      <t>ドウニュウジュシュトウ</t>
    </rPh>
    <rPh sb="5" eb="7">
      <t>チョウサ</t>
    </rPh>
    <rPh sb="10" eb="11">
      <t>シキ</t>
    </rPh>
    <phoneticPr fontId="2"/>
  </si>
  <si>
    <t>照明灯詳細設計Ｎ=１式</t>
    <rPh sb="0" eb="3">
      <t>ショウメイトウ</t>
    </rPh>
    <rPh sb="3" eb="5">
      <t>ショウサイ</t>
    </rPh>
    <rPh sb="5" eb="7">
      <t>セッケイ</t>
    </rPh>
    <rPh sb="10" eb="11">
      <t>シキ</t>
    </rPh>
    <phoneticPr fontId="2"/>
  </si>
  <si>
    <t>用地測量Ｎ＝１式</t>
    <rPh sb="0" eb="4">
      <t>ヨウチソクリョウ</t>
    </rPh>
    <phoneticPr fontId="2"/>
  </si>
  <si>
    <t>橋りょう点検Ｎ＝１２橋</t>
    <rPh sb="0" eb="1">
      <t>キョウ</t>
    </rPh>
    <rPh sb="4" eb="6">
      <t>テンケン</t>
    </rPh>
    <rPh sb="10" eb="11">
      <t>ハシ</t>
    </rPh>
    <phoneticPr fontId="2"/>
  </si>
  <si>
    <t>橋りょう点検Ｎ＝２４橋</t>
    <rPh sb="0" eb="1">
      <t>キョウ</t>
    </rPh>
    <rPh sb="4" eb="6">
      <t>テンケン</t>
    </rPh>
    <rPh sb="10" eb="11">
      <t>ハシ</t>
    </rPh>
    <phoneticPr fontId="2"/>
  </si>
  <si>
    <t>道路附属物設計Ｎ＝１式</t>
    <rPh sb="0" eb="2">
      <t>ドウロ</t>
    </rPh>
    <rPh sb="2" eb="5">
      <t>フゾクブツ</t>
    </rPh>
    <rPh sb="5" eb="7">
      <t>セッケイ</t>
    </rPh>
    <rPh sb="10" eb="11">
      <t>シキ</t>
    </rPh>
    <phoneticPr fontId="2"/>
  </si>
  <si>
    <t>地質調査Ｎ＝１式</t>
    <rPh sb="0" eb="4">
      <t>チシツチョウサ</t>
    </rPh>
    <rPh sb="7" eb="8">
      <t>シキ</t>
    </rPh>
    <phoneticPr fontId="2"/>
  </si>
  <si>
    <t>道路詳細設計Ｎ＝１式、護岸詳細設計Ｎ＝１式</t>
    <rPh sb="0" eb="6">
      <t>ドウロショウサイセッケイ</t>
    </rPh>
    <rPh sb="9" eb="10">
      <t>シキ</t>
    </rPh>
    <rPh sb="11" eb="13">
      <t>ゴガン</t>
    </rPh>
    <phoneticPr fontId="2"/>
  </si>
  <si>
    <t>道路台帳附図作成Ｎ＝１式</t>
    <rPh sb="0" eb="2">
      <t>ドウロ</t>
    </rPh>
    <rPh sb="2" eb="4">
      <t>ダイチョウ</t>
    </rPh>
    <rPh sb="4" eb="6">
      <t>フズ</t>
    </rPh>
    <rPh sb="6" eb="8">
      <t>サクセイ</t>
    </rPh>
    <rPh sb="11" eb="12">
      <t>シキ</t>
    </rPh>
    <phoneticPr fontId="2"/>
  </si>
  <si>
    <t>建物調査Ｎ＝１式</t>
    <rPh sb="0" eb="2">
      <t>タテモノ</t>
    </rPh>
    <rPh sb="2" eb="4">
      <t>チョウサ</t>
    </rPh>
    <rPh sb="7" eb="8">
      <t>シキ</t>
    </rPh>
    <phoneticPr fontId="2"/>
  </si>
  <si>
    <t>トンネル非常警報設備更新設計Ｎ=１式</t>
    <rPh sb="10" eb="12">
      <t>コウシン</t>
    </rPh>
    <rPh sb="12" eb="14">
      <t>セッケイ</t>
    </rPh>
    <rPh sb="17" eb="18">
      <t>シキ</t>
    </rPh>
    <phoneticPr fontId="2"/>
  </si>
  <si>
    <t>建物調査Ｎ＝１式</t>
    <rPh sb="0" eb="4">
      <t>タテモノチョウサ</t>
    </rPh>
    <rPh sb="7" eb="8">
      <t>シキ</t>
    </rPh>
    <phoneticPr fontId="2"/>
  </si>
  <si>
    <t>取水堰詳細設計Ｎ＝１式</t>
    <rPh sb="0" eb="2">
      <t>シュスイ</t>
    </rPh>
    <rPh sb="2" eb="3">
      <t>セキ</t>
    </rPh>
    <rPh sb="3" eb="5">
      <t>ショウサイ</t>
    </rPh>
    <rPh sb="5" eb="7">
      <t>セッケイ</t>
    </rPh>
    <rPh sb="10" eb="11">
      <t>シキ</t>
    </rPh>
    <phoneticPr fontId="2"/>
  </si>
  <si>
    <t>樋管詳細設計Ｎ＝５箇所</t>
    <rPh sb="0" eb="2">
      <t>ヒカン</t>
    </rPh>
    <rPh sb="2" eb="4">
      <t>ショウサイ</t>
    </rPh>
    <rPh sb="4" eb="6">
      <t>セッケイ</t>
    </rPh>
    <rPh sb="9" eb="11">
      <t>カショ</t>
    </rPh>
    <phoneticPr fontId="2"/>
  </si>
  <si>
    <t>法面工詳細設計Ｎ＝１式</t>
    <rPh sb="0" eb="2">
      <t>ノリメン</t>
    </rPh>
    <rPh sb="2" eb="3">
      <t>コウ</t>
    </rPh>
    <rPh sb="3" eb="5">
      <t>ショウサイ</t>
    </rPh>
    <rPh sb="5" eb="7">
      <t>セッケイ</t>
    </rPh>
    <rPh sb="10" eb="11">
      <t>シキ</t>
    </rPh>
    <phoneticPr fontId="2"/>
  </si>
  <si>
    <t>工損調査　Ｎ＝１式</t>
    <rPh sb="0" eb="2">
      <t>コウソン</t>
    </rPh>
    <rPh sb="2" eb="4">
      <t>チョウサ</t>
    </rPh>
    <rPh sb="8" eb="9">
      <t>シキ</t>
    </rPh>
    <phoneticPr fontId="2"/>
  </si>
  <si>
    <t>構造物予備設計　Ｎ＝２個所　軟弱地盤解析　Ｎ＝１式</t>
    <rPh sb="0" eb="3">
      <t>コウゾウブツ</t>
    </rPh>
    <rPh sb="3" eb="7">
      <t>ヨビセッケイ</t>
    </rPh>
    <rPh sb="11" eb="13">
      <t>カショ</t>
    </rPh>
    <rPh sb="14" eb="20">
      <t>ナンジャクジバンカイセキ</t>
    </rPh>
    <rPh sb="24" eb="25">
      <t>シキ</t>
    </rPh>
    <phoneticPr fontId="2"/>
  </si>
  <si>
    <t>写真測量（立面図化）Ａ＝６．０m2　写真測量（平面図化）Ａ＝１．５m2</t>
    <rPh sb="0" eb="2">
      <t>シャシン</t>
    </rPh>
    <rPh sb="2" eb="4">
      <t>ソクリョウ</t>
    </rPh>
    <rPh sb="5" eb="7">
      <t>リツメン</t>
    </rPh>
    <rPh sb="7" eb="9">
      <t>ズカ</t>
    </rPh>
    <rPh sb="18" eb="22">
      <t>シャシンソクリョウ</t>
    </rPh>
    <rPh sb="23" eb="27">
      <t>ヘイメンズカ</t>
    </rPh>
    <phoneticPr fontId="2"/>
  </si>
  <si>
    <t>電線共同溝詳細設計　Ｎ＝１式</t>
    <rPh sb="0" eb="5">
      <t>デンセンキョウドウコウ</t>
    </rPh>
    <rPh sb="5" eb="9">
      <t>ショウサイセッケイ</t>
    </rPh>
    <rPh sb="13" eb="14">
      <t>シキ</t>
    </rPh>
    <phoneticPr fontId="2"/>
  </si>
  <si>
    <t>遊具施設設計Ｎ＝１式</t>
    <rPh sb="0" eb="2">
      <t>ユウグ</t>
    </rPh>
    <rPh sb="2" eb="4">
      <t>シセツ</t>
    </rPh>
    <rPh sb="4" eb="6">
      <t>セッケイ</t>
    </rPh>
    <rPh sb="9" eb="10">
      <t>シキ</t>
    </rPh>
    <phoneticPr fontId="2"/>
  </si>
  <si>
    <t>橋りょう点検Ｎ＝８橋</t>
    <rPh sb="0" eb="1">
      <t>キョウ</t>
    </rPh>
    <rPh sb="4" eb="6">
      <t>テンケン</t>
    </rPh>
    <rPh sb="9" eb="10">
      <t>ハシ</t>
    </rPh>
    <phoneticPr fontId="2"/>
  </si>
  <si>
    <t>整備計画書作成　Ｎ＝１式</t>
    <rPh sb="0" eb="5">
      <t>セイビケイカクショ</t>
    </rPh>
    <rPh sb="5" eb="7">
      <t>サクセイ</t>
    </rPh>
    <rPh sb="11" eb="12">
      <t>シキ</t>
    </rPh>
    <phoneticPr fontId="2"/>
  </si>
  <si>
    <t>整備計画書作成　Ｎ＝１式</t>
  </si>
  <si>
    <t>海岸災害復旧設計Ｎ＝１式</t>
    <rPh sb="0" eb="6">
      <t>カイガンサイガイフッキュウ</t>
    </rPh>
    <rPh sb="6" eb="8">
      <t>セッケイ</t>
    </rPh>
    <rPh sb="11" eb="12">
      <t>シキ</t>
    </rPh>
    <phoneticPr fontId="2"/>
  </si>
  <si>
    <t>海岸災害復旧測量Ｎ＝１式</t>
    <rPh sb="0" eb="6">
      <t>カイガンサイガイフッキュウ</t>
    </rPh>
    <rPh sb="6" eb="8">
      <t>ソクリョウ</t>
    </rPh>
    <rPh sb="11" eb="12">
      <t>シキ</t>
    </rPh>
    <phoneticPr fontId="2"/>
  </si>
  <si>
    <t>擁壁詳細設計Ｎ＝１式</t>
    <rPh sb="0" eb="2">
      <t>ヨウヘキ</t>
    </rPh>
    <rPh sb="2" eb="4">
      <t>ショウサイ</t>
    </rPh>
    <rPh sb="4" eb="6">
      <t>セッケイ</t>
    </rPh>
    <rPh sb="9" eb="10">
      <t>シキ</t>
    </rPh>
    <phoneticPr fontId="2"/>
  </si>
  <si>
    <t>道路台帳附図作成　Ｎ＝１式</t>
    <rPh sb="0" eb="2">
      <t>ドウロ</t>
    </rPh>
    <rPh sb="2" eb="6">
      <t>ダイチョウフズ</t>
    </rPh>
    <rPh sb="6" eb="8">
      <t>サクセイ</t>
    </rPh>
    <rPh sb="12" eb="13">
      <t>シキ</t>
    </rPh>
    <phoneticPr fontId="2"/>
  </si>
  <si>
    <t>電線共同溝台帳作成　Ｎ＝１式</t>
    <rPh sb="0" eb="5">
      <t>デンセンキョウドウコウ</t>
    </rPh>
    <rPh sb="5" eb="9">
      <t>ダイチョウサクセイ</t>
    </rPh>
    <rPh sb="13" eb="14">
      <t>シキ</t>
    </rPh>
    <phoneticPr fontId="2"/>
  </si>
  <si>
    <t>地盤変動影響調査　事後調査　Ｎ＝２棟</t>
  </si>
  <si>
    <t>電線共同溝詳細設計　Ｌ＝０．９２km</t>
    <rPh sb="0" eb="5">
      <t>デンセンキョウドウコウ</t>
    </rPh>
    <rPh sb="5" eb="9">
      <t>ショウサイセッケイ</t>
    </rPh>
    <phoneticPr fontId="2"/>
  </si>
  <si>
    <t>長寿命化計画策定Ｎ=１式</t>
    <rPh sb="0" eb="4">
      <t>チョウジュミョウカ</t>
    </rPh>
    <rPh sb="4" eb="6">
      <t>ケイカク</t>
    </rPh>
    <rPh sb="6" eb="8">
      <t>サクテイ</t>
    </rPh>
    <rPh sb="11" eb="12">
      <t>シキ</t>
    </rPh>
    <phoneticPr fontId="2"/>
  </si>
  <si>
    <t>中心線・縦横断測量　Ｎ=１式</t>
    <rPh sb="0" eb="3">
      <t>チュウシンセン</t>
    </rPh>
    <rPh sb="4" eb="7">
      <t>ジュウオウダン</t>
    </rPh>
    <rPh sb="6" eb="7">
      <t>ダン</t>
    </rPh>
    <rPh sb="7" eb="9">
      <t>ソクリョウ</t>
    </rPh>
    <rPh sb="13" eb="14">
      <t>シキ</t>
    </rPh>
    <phoneticPr fontId="2"/>
  </si>
  <si>
    <t>底質・水質・底生生物・魚介類調査　Ｎ＝１式</t>
    <rPh sb="0" eb="2">
      <t>テイシツ</t>
    </rPh>
    <rPh sb="3" eb="5">
      <t>スイシツ</t>
    </rPh>
    <rPh sb="6" eb="8">
      <t>テイセイ</t>
    </rPh>
    <rPh sb="8" eb="10">
      <t>セイブツ</t>
    </rPh>
    <rPh sb="11" eb="14">
      <t>ギョカイルイ</t>
    </rPh>
    <rPh sb="14" eb="16">
      <t>チョウサ</t>
    </rPh>
    <rPh sb="20" eb="21">
      <t>シキ</t>
    </rPh>
    <phoneticPr fontId="2"/>
  </si>
  <si>
    <t>空中写真撮影　Ｎ=１式</t>
    <rPh sb="0" eb="6">
      <t>クウチュウシャシンサツエイ</t>
    </rPh>
    <rPh sb="10" eb="11">
      <t>シキ</t>
    </rPh>
    <phoneticPr fontId="2"/>
  </si>
  <si>
    <t>面的深浅測量　Ｎ＝１式</t>
    <rPh sb="0" eb="1">
      <t>メン</t>
    </rPh>
    <rPh sb="1" eb="2">
      <t>テキ</t>
    </rPh>
    <rPh sb="2" eb="4">
      <t>シンセン</t>
    </rPh>
    <rPh sb="4" eb="6">
      <t>ソクリョウ</t>
    </rPh>
    <rPh sb="10" eb="11">
      <t>シキ</t>
    </rPh>
    <phoneticPr fontId="2"/>
  </si>
  <si>
    <t>汀線・深浅測量 　Ｎ＝１式</t>
    <rPh sb="0" eb="2">
      <t>テイセン</t>
    </rPh>
    <rPh sb="3" eb="5">
      <t>シンセン</t>
    </rPh>
    <rPh sb="5" eb="7">
      <t>ソクリョウ</t>
    </rPh>
    <rPh sb="12" eb="13">
      <t>シキ</t>
    </rPh>
    <phoneticPr fontId="2"/>
  </si>
  <si>
    <t>管理用道路設計Ｎ=１式</t>
    <rPh sb="0" eb="3">
      <t>カンリヨウ</t>
    </rPh>
    <rPh sb="3" eb="5">
      <t>ドウロ</t>
    </rPh>
    <rPh sb="5" eb="7">
      <t>セッケイ</t>
    </rPh>
    <rPh sb="10" eb="11">
      <t>シキ</t>
    </rPh>
    <phoneticPr fontId="2"/>
  </si>
  <si>
    <t>抑止杭工設計Ｎ=１式</t>
    <rPh sb="0" eb="2">
      <t>ヨクシ</t>
    </rPh>
    <rPh sb="2" eb="3">
      <t>クイ</t>
    </rPh>
    <rPh sb="3" eb="4">
      <t>コウ</t>
    </rPh>
    <rPh sb="4" eb="6">
      <t>セッケイ</t>
    </rPh>
    <rPh sb="9" eb="10">
      <t>シキ</t>
    </rPh>
    <phoneticPr fontId="2"/>
  </si>
  <si>
    <t>地すべり観測Ｎ=１式</t>
    <rPh sb="0" eb="1">
      <t>ジ</t>
    </rPh>
    <rPh sb="4" eb="6">
      <t>カンソク</t>
    </rPh>
    <rPh sb="9" eb="10">
      <t>シキ</t>
    </rPh>
    <phoneticPr fontId="2"/>
  </si>
  <si>
    <t>用地測量Ｎ=１式</t>
    <rPh sb="0" eb="4">
      <t>ヨウチソクリョウ</t>
    </rPh>
    <rPh sb="7" eb="8">
      <t>シキ</t>
    </rPh>
    <phoneticPr fontId="2"/>
  </si>
  <si>
    <t>測量Ｎ=１式</t>
    <rPh sb="0" eb="2">
      <t>ソクリョウ</t>
    </rPh>
    <rPh sb="5" eb="6">
      <t>シキ</t>
    </rPh>
    <phoneticPr fontId="2"/>
  </si>
  <si>
    <t>ボーリング調査Ｎ=１式</t>
    <rPh sb="5" eb="7">
      <t>チョウサ</t>
    </rPh>
    <phoneticPr fontId="2"/>
  </si>
  <si>
    <t>砂防堰堤詳細設計Ｎ=１式</t>
    <rPh sb="0" eb="2">
      <t>サボウ</t>
    </rPh>
    <rPh sb="2" eb="4">
      <t>エンテイ</t>
    </rPh>
    <rPh sb="4" eb="6">
      <t>ショウサイ</t>
    </rPh>
    <rPh sb="6" eb="8">
      <t>セッケイ</t>
    </rPh>
    <rPh sb="11" eb="12">
      <t>シキ</t>
    </rPh>
    <phoneticPr fontId="2"/>
  </si>
  <si>
    <t>砂防設備調査　Ｎ=８０施設</t>
    <rPh sb="0" eb="2">
      <t>サボウ</t>
    </rPh>
    <rPh sb="2" eb="4">
      <t>セツビ</t>
    </rPh>
    <rPh sb="4" eb="6">
      <t>チョウサ</t>
    </rPh>
    <rPh sb="11" eb="13">
      <t>シセツ</t>
    </rPh>
    <phoneticPr fontId="2"/>
  </si>
  <si>
    <t>砂防設備調査　Ｎ=７０施設</t>
    <rPh sb="0" eb="2">
      <t>サボウ</t>
    </rPh>
    <rPh sb="2" eb="4">
      <t>セツビ</t>
    </rPh>
    <rPh sb="4" eb="6">
      <t>チョウサ</t>
    </rPh>
    <rPh sb="11" eb="13">
      <t>シセツ</t>
    </rPh>
    <phoneticPr fontId="2"/>
  </si>
  <si>
    <t>土砂災害危険箇所抽出Ｎ=１式</t>
    <rPh sb="0" eb="2">
      <t>ドシャ</t>
    </rPh>
    <rPh sb="2" eb="4">
      <t>サイガイ</t>
    </rPh>
    <rPh sb="4" eb="6">
      <t>キケン</t>
    </rPh>
    <rPh sb="6" eb="8">
      <t>カショ</t>
    </rPh>
    <rPh sb="8" eb="10">
      <t>チュウシュツ</t>
    </rPh>
    <rPh sb="13" eb="14">
      <t>シキ</t>
    </rPh>
    <phoneticPr fontId="2"/>
  </si>
  <si>
    <t>橋梁定期点検　Ｎ=１式</t>
    <rPh sb="0" eb="2">
      <t>キョウリョウ</t>
    </rPh>
    <rPh sb="2" eb="4">
      <t>テイキ</t>
    </rPh>
    <rPh sb="4" eb="6">
      <t>テンケン</t>
    </rPh>
    <rPh sb="10" eb="11">
      <t>シキ</t>
    </rPh>
    <phoneticPr fontId="2"/>
  </si>
  <si>
    <t>門型標識点検　Ｎ=１式</t>
    <rPh sb="0" eb="2">
      <t>モンガタ</t>
    </rPh>
    <rPh sb="2" eb="4">
      <t>ヒョウシキ</t>
    </rPh>
    <rPh sb="4" eb="6">
      <t>テンケン</t>
    </rPh>
    <rPh sb="10" eb="11">
      <t>シキ</t>
    </rPh>
    <phoneticPr fontId="2"/>
  </si>
  <si>
    <t>橋りょう補修設計　Ｎ=１式</t>
    <rPh sb="0" eb="1">
      <t>ハシ</t>
    </rPh>
    <rPh sb="4" eb="6">
      <t>ホシュウ</t>
    </rPh>
    <rPh sb="6" eb="8">
      <t>セッケイ</t>
    </rPh>
    <rPh sb="12" eb="13">
      <t>シキ</t>
    </rPh>
    <phoneticPr fontId="2"/>
  </si>
  <si>
    <t>横断暗渠詳細設計　Ｎ=１式</t>
    <rPh sb="0" eb="2">
      <t>オウダン</t>
    </rPh>
    <rPh sb="2" eb="4">
      <t>アンキョ</t>
    </rPh>
    <rPh sb="4" eb="6">
      <t>ショウサイ</t>
    </rPh>
    <rPh sb="6" eb="8">
      <t>セッケイ</t>
    </rPh>
    <rPh sb="12" eb="13">
      <t>シキ</t>
    </rPh>
    <phoneticPr fontId="2"/>
  </si>
  <si>
    <t>トンネル定期点検　Ｎ=１式</t>
    <rPh sb="4" eb="6">
      <t>テイキ</t>
    </rPh>
    <rPh sb="6" eb="8">
      <t>テンケン</t>
    </rPh>
    <rPh sb="12" eb="13">
      <t>シキ</t>
    </rPh>
    <phoneticPr fontId="2"/>
  </si>
  <si>
    <t>トンネル照明設計　Ｎ=１式</t>
    <rPh sb="4" eb="6">
      <t>ショウメイ</t>
    </rPh>
    <rPh sb="6" eb="8">
      <t>セッケイ</t>
    </rPh>
    <rPh sb="12" eb="13">
      <t>シキ</t>
    </rPh>
    <phoneticPr fontId="2"/>
  </si>
  <si>
    <t>路線測量　Ｌ=０.３km　現地測量　Ａ=０.０１km2</t>
    <rPh sb="0" eb="2">
      <t>ロセン</t>
    </rPh>
    <rPh sb="2" eb="4">
      <t>ソクリョウ</t>
    </rPh>
    <rPh sb="13" eb="15">
      <t>ゲンチ</t>
    </rPh>
    <rPh sb="15" eb="17">
      <t>ソクリョウ</t>
    </rPh>
    <phoneticPr fontId="2"/>
  </si>
  <si>
    <t>調査ボーリング　Ｎ=１本(Ｌ=２０m)</t>
    <rPh sb="0" eb="2">
      <t>チョウサ</t>
    </rPh>
    <rPh sb="11" eb="12">
      <t>ホン</t>
    </rPh>
    <phoneticPr fontId="2"/>
  </si>
  <si>
    <t>道路復旧設計　Ｌ=０.２４km　横断函渠設計　Ｎ=１式</t>
    <rPh sb="0" eb="2">
      <t>ドウロ</t>
    </rPh>
    <rPh sb="2" eb="4">
      <t>フッキュウ</t>
    </rPh>
    <rPh sb="4" eb="6">
      <t>セッケイ</t>
    </rPh>
    <rPh sb="16" eb="18">
      <t>オウダン</t>
    </rPh>
    <rPh sb="18" eb="20">
      <t>カンキョ</t>
    </rPh>
    <rPh sb="20" eb="22">
      <t>セッケイ</t>
    </rPh>
    <rPh sb="26" eb="27">
      <t>シキ</t>
    </rPh>
    <phoneticPr fontId="2"/>
  </si>
  <si>
    <t>路線測量　Ｌ=０.５km　現地測量　Ａ=０.０２km2</t>
    <rPh sb="0" eb="2">
      <t>ロセン</t>
    </rPh>
    <rPh sb="2" eb="4">
      <t>ソクリョウ</t>
    </rPh>
    <rPh sb="13" eb="15">
      <t>ゲンチ</t>
    </rPh>
    <rPh sb="15" eb="17">
      <t>ソクリョウ</t>
    </rPh>
    <phoneticPr fontId="2"/>
  </si>
  <si>
    <t>調査ボーリング　Ｎ=２本(Ｌ=２０m)</t>
    <rPh sb="0" eb="2">
      <t>チョウサ</t>
    </rPh>
    <rPh sb="11" eb="12">
      <t>ホン</t>
    </rPh>
    <phoneticPr fontId="2"/>
  </si>
  <si>
    <t>道路復旧設計　Ｌ=０.５km　法面工設計　Ｎ=１式</t>
    <rPh sb="0" eb="2">
      <t>ドウロ</t>
    </rPh>
    <rPh sb="2" eb="4">
      <t>フッキュウ</t>
    </rPh>
    <rPh sb="4" eb="6">
      <t>セッケイ</t>
    </rPh>
    <rPh sb="15" eb="17">
      <t>ノリメン</t>
    </rPh>
    <rPh sb="17" eb="18">
      <t>コウ</t>
    </rPh>
    <rPh sb="18" eb="20">
      <t>セッケイ</t>
    </rPh>
    <rPh sb="24" eb="25">
      <t>シキ</t>
    </rPh>
    <phoneticPr fontId="2"/>
  </si>
  <si>
    <t>用地測量　Ａ=０.７５万m2</t>
    <rPh sb="0" eb="2">
      <t>ヨウチ</t>
    </rPh>
    <rPh sb="2" eb="4">
      <t>ソクリョウ</t>
    </rPh>
    <rPh sb="11" eb="12">
      <t>マン</t>
    </rPh>
    <phoneticPr fontId="2"/>
  </si>
  <si>
    <t>路線測量　Ｌ=０.８km　現地測量　Ａ=０.０４km2</t>
    <rPh sb="0" eb="2">
      <t>ロセン</t>
    </rPh>
    <rPh sb="2" eb="4">
      <t>ソクリョウ</t>
    </rPh>
    <rPh sb="13" eb="15">
      <t>ゲンチ</t>
    </rPh>
    <rPh sb="15" eb="17">
      <t>ソクリョウ</t>
    </rPh>
    <phoneticPr fontId="2"/>
  </si>
  <si>
    <t>調査ボーリング　Ｎ=１３本(Ｌ=８０m)</t>
    <rPh sb="0" eb="2">
      <t>チョウサ</t>
    </rPh>
    <rPh sb="12" eb="13">
      <t>ホン</t>
    </rPh>
    <phoneticPr fontId="2"/>
  </si>
  <si>
    <t>道路復旧設計　Ｌ=０.８km　法面工設計　Ｎ=１式</t>
    <rPh sb="0" eb="2">
      <t>ドウロ</t>
    </rPh>
    <rPh sb="2" eb="4">
      <t>フッキュウ</t>
    </rPh>
    <rPh sb="4" eb="6">
      <t>セッケイ</t>
    </rPh>
    <rPh sb="15" eb="17">
      <t>ノリメン</t>
    </rPh>
    <rPh sb="17" eb="18">
      <t>コウ</t>
    </rPh>
    <rPh sb="18" eb="20">
      <t>セッケイ</t>
    </rPh>
    <rPh sb="24" eb="25">
      <t>シキ</t>
    </rPh>
    <phoneticPr fontId="2"/>
  </si>
  <si>
    <t>用地測量　Ａ=１.０万m2</t>
    <rPh sb="0" eb="2">
      <t>ヨウチ</t>
    </rPh>
    <rPh sb="2" eb="4">
      <t>ソクリョウ</t>
    </rPh>
    <rPh sb="10" eb="11">
      <t>マン</t>
    </rPh>
    <phoneticPr fontId="2"/>
  </si>
  <si>
    <t>道路復旧設計　Ｎ=１式</t>
    <rPh sb="0" eb="2">
      <t>ドウロ</t>
    </rPh>
    <rPh sb="2" eb="4">
      <t>フッキュウ</t>
    </rPh>
    <rPh sb="4" eb="6">
      <t>セッケイ</t>
    </rPh>
    <rPh sb="10" eb="11">
      <t>シキ</t>
    </rPh>
    <phoneticPr fontId="2"/>
  </si>
  <si>
    <t>調査ボーリング　Ｎ=１４本(Ｌ=２０４m)</t>
    <rPh sb="0" eb="2">
      <t>チョウサ</t>
    </rPh>
    <rPh sb="12" eb="13">
      <t>ホン</t>
    </rPh>
    <phoneticPr fontId="2"/>
  </si>
  <si>
    <t>調査ボーリング　Ｎ=１本(Ｌ=２５m)</t>
    <rPh sb="0" eb="2">
      <t>チョウサ</t>
    </rPh>
    <rPh sb="11" eb="12">
      <t>ホン</t>
    </rPh>
    <phoneticPr fontId="2"/>
  </si>
  <si>
    <t>河川測量　Ｎ＝１式</t>
    <rPh sb="0" eb="2">
      <t>カセン</t>
    </rPh>
    <rPh sb="2" eb="4">
      <t>ソクリョウ</t>
    </rPh>
    <rPh sb="8" eb="9">
      <t>シキ</t>
    </rPh>
    <phoneticPr fontId="2"/>
  </si>
  <si>
    <t>観測業務　Ｎ=１式</t>
    <rPh sb="0" eb="2">
      <t>カンソク</t>
    </rPh>
    <rPh sb="2" eb="4">
      <t>ギョウム</t>
    </rPh>
    <rPh sb="8" eb="9">
      <t>シキ</t>
    </rPh>
    <phoneticPr fontId="2"/>
  </si>
  <si>
    <t>橋梁点検　Ｎ=１式</t>
  </si>
  <si>
    <t>大型カルバート点検　Ｎ=１式</t>
    <rPh sb="0" eb="2">
      <t>オオガタ</t>
    </rPh>
    <phoneticPr fontId="2"/>
  </si>
  <si>
    <t>門型標識点検　Ｎ=１式</t>
  </si>
  <si>
    <t>箱型函渠詳細設計　Ｎ＝３箇所</t>
  </si>
  <si>
    <t>区域変更図書作成　Ｎ＝１式</t>
  </si>
  <si>
    <t>用地測量　Ｎ＝１式</t>
    <rPh sb="0" eb="4">
      <t>ヨウチソクリョウ</t>
    </rPh>
    <phoneticPr fontId="2"/>
  </si>
  <si>
    <t>擁壁詳細設計　Ｎ＝１式</t>
    <rPh sb="0" eb="2">
      <t>ヨウヘキ</t>
    </rPh>
    <rPh sb="2" eb="4">
      <t>ショウサイ</t>
    </rPh>
    <rPh sb="4" eb="6">
      <t>セッケイ</t>
    </rPh>
    <phoneticPr fontId="2"/>
  </si>
  <si>
    <t>道路台帳附図作成　Ｎ＝１式</t>
    <rPh sb="0" eb="6">
      <t>ドウロダイチョウフズ</t>
    </rPh>
    <rPh sb="6" eb="8">
      <t>サクセイ</t>
    </rPh>
    <phoneticPr fontId="2"/>
  </si>
  <si>
    <t>道路詳細設計　Ｎ＝１式</t>
    <rPh sb="0" eb="4">
      <t>ドウロショウサイ</t>
    </rPh>
    <rPh sb="4" eb="6">
      <t>セッケイ</t>
    </rPh>
    <phoneticPr fontId="2"/>
  </si>
  <si>
    <t>箱型函渠詳細設計　Ｎ＝１式</t>
    <rPh sb="0" eb="2">
      <t>ハコガタ</t>
    </rPh>
    <rPh sb="2" eb="4">
      <t>カンキョ</t>
    </rPh>
    <rPh sb="4" eb="6">
      <t>ショウサイ</t>
    </rPh>
    <rPh sb="6" eb="8">
      <t>セッケイ</t>
    </rPh>
    <rPh sb="12" eb="13">
      <t>シキ</t>
    </rPh>
    <phoneticPr fontId="2"/>
  </si>
  <si>
    <t>電線共同溝復旧設計　Ｎ＝１式</t>
    <rPh sb="0" eb="2">
      <t>デンセン</t>
    </rPh>
    <rPh sb="2" eb="5">
      <t>キョウドウコウ</t>
    </rPh>
    <rPh sb="5" eb="7">
      <t>フッキュウ</t>
    </rPh>
    <rPh sb="7" eb="9">
      <t>セッケイ</t>
    </rPh>
    <rPh sb="13" eb="14">
      <t>シキ</t>
    </rPh>
    <phoneticPr fontId="2"/>
  </si>
  <si>
    <t>侵食対策検討業務　Ｎ＝１式</t>
    <rPh sb="0" eb="2">
      <t>シンショク</t>
    </rPh>
    <rPh sb="2" eb="4">
      <t>タイサク</t>
    </rPh>
    <rPh sb="4" eb="6">
      <t>ケントウ</t>
    </rPh>
    <rPh sb="6" eb="8">
      <t>ギョウム</t>
    </rPh>
    <rPh sb="12" eb="13">
      <t>シキ</t>
    </rPh>
    <phoneticPr fontId="1"/>
  </si>
  <si>
    <t>建物調査Ｎ=１式</t>
    <rPh sb="0" eb="2">
      <t>タテモノ</t>
    </rPh>
    <rPh sb="2" eb="4">
      <t>チョウサ</t>
    </rPh>
    <rPh sb="7" eb="8">
      <t>シキ</t>
    </rPh>
    <phoneticPr fontId="2"/>
  </si>
  <si>
    <t>用地測量Ｎ=１式</t>
    <rPh sb="0" eb="2">
      <t>ヨウチ</t>
    </rPh>
    <rPh sb="2" eb="4">
      <t>ソクリョウ</t>
    </rPh>
    <rPh sb="7" eb="8">
      <t>シキ</t>
    </rPh>
    <phoneticPr fontId="2"/>
  </si>
  <si>
    <t>用地測量　Ａ=０.５万m2</t>
    <rPh sb="0" eb="2">
      <t>ヨウチ</t>
    </rPh>
    <rPh sb="2" eb="4">
      <t>ソクリョウ</t>
    </rPh>
    <rPh sb="10" eb="11">
      <t>マン</t>
    </rPh>
    <phoneticPr fontId="2"/>
  </si>
  <si>
    <t>資材単価調査　Ｎ=１式</t>
    <rPh sb="0" eb="4">
      <t>シザイタンカ</t>
    </rPh>
    <rPh sb="4" eb="6">
      <t>チョウサ</t>
    </rPh>
    <rPh sb="10" eb="11">
      <t>シキ</t>
    </rPh>
    <phoneticPr fontId="2"/>
  </si>
  <si>
    <t>用地測量　Ａ=０.３万m2</t>
    <rPh sb="0" eb="2">
      <t>ヨウチ</t>
    </rPh>
    <rPh sb="2" eb="4">
      <t>ソクリョウ</t>
    </rPh>
    <rPh sb="10" eb="11">
      <t>マン</t>
    </rPh>
    <phoneticPr fontId="2"/>
  </si>
  <si>
    <t>用地測量　Ａ=０.２万m2</t>
    <rPh sb="0" eb="2">
      <t>ヨウチ</t>
    </rPh>
    <rPh sb="2" eb="4">
      <t>ソクリョウ</t>
    </rPh>
    <rPh sb="10" eb="11">
      <t>マン</t>
    </rPh>
    <phoneticPr fontId="2"/>
  </si>
  <si>
    <t>用地測量　Ａ=０.８万m2</t>
    <rPh sb="0" eb="2">
      <t>ヨウチ</t>
    </rPh>
    <rPh sb="2" eb="4">
      <t>ソクリョウ</t>
    </rPh>
    <rPh sb="10" eb="11">
      <t>マン</t>
    </rPh>
    <phoneticPr fontId="2"/>
  </si>
  <si>
    <t>護岸設計　Ｎ＝１式</t>
    <rPh sb="0" eb="4">
      <t>ゴガンセッケイ</t>
    </rPh>
    <rPh sb="8" eb="9">
      <t>シキ</t>
    </rPh>
    <phoneticPr fontId="2"/>
  </si>
  <si>
    <t>調査ボーリング　Ｎ＝２７本（Ｌ=２７０m）</t>
    <rPh sb="0" eb="2">
      <t>チョウサ</t>
    </rPh>
    <rPh sb="12" eb="13">
      <t>ホン</t>
    </rPh>
    <phoneticPr fontId="2"/>
  </si>
  <si>
    <t>塩分量調査　Ｎ＝１式</t>
    <rPh sb="0" eb="3">
      <t>エンブンリョウ</t>
    </rPh>
    <rPh sb="3" eb="5">
      <t>チョウサ</t>
    </rPh>
    <rPh sb="9" eb="10">
      <t>シキ</t>
    </rPh>
    <phoneticPr fontId="2"/>
  </si>
  <si>
    <t>橋梁補強設計　Ｎ＝１式</t>
    <rPh sb="0" eb="2">
      <t>キョウリョウ</t>
    </rPh>
    <rPh sb="2" eb="4">
      <t>ホキョウ</t>
    </rPh>
    <rPh sb="4" eb="6">
      <t>セッケイ</t>
    </rPh>
    <rPh sb="10" eb="11">
      <t>シキ</t>
    </rPh>
    <phoneticPr fontId="2"/>
  </si>
  <si>
    <t>擁壁詳細設計　Ｎ＝１式</t>
  </si>
  <si>
    <t>ボーリング調査　Ｎ＝１式</t>
  </si>
  <si>
    <t>健全度調査　Ｎ＝１式</t>
    <rPh sb="0" eb="3">
      <t>ケンゼンド</t>
    </rPh>
    <rPh sb="3" eb="5">
      <t>チョウサ</t>
    </rPh>
    <rPh sb="9" eb="10">
      <t>シキ</t>
    </rPh>
    <phoneticPr fontId="2"/>
  </si>
  <si>
    <t>費用対効果検討業務　Ｎ=１式</t>
    <rPh sb="0" eb="5">
      <t>ヒヨウタイコウカ</t>
    </rPh>
    <rPh sb="5" eb="7">
      <t>ケントウ</t>
    </rPh>
    <rPh sb="7" eb="9">
      <t>ギョウム</t>
    </rPh>
    <rPh sb="13" eb="14">
      <t>シキ</t>
    </rPh>
    <phoneticPr fontId="2"/>
  </si>
  <si>
    <t>橋梁撤去詳細設計　Ｎ＝１式</t>
  </si>
  <si>
    <t>発生土処理計画検討Ｎ＝１式</t>
  </si>
  <si>
    <t>盛土箇所調査概略設計Ｎ＝１式</t>
    <rPh sb="13" eb="14">
      <t>シキ</t>
    </rPh>
    <phoneticPr fontId="2"/>
  </si>
  <si>
    <t>景観向上計画策定（先行調査）業務　Ｎ＝1式</t>
    <rPh sb="0" eb="2">
      <t>ケイカン</t>
    </rPh>
    <rPh sb="2" eb="4">
      <t>コウジョウ</t>
    </rPh>
    <rPh sb="4" eb="6">
      <t>ケイカク</t>
    </rPh>
    <rPh sb="6" eb="8">
      <t>サクテイ</t>
    </rPh>
    <rPh sb="9" eb="11">
      <t>センコウ</t>
    </rPh>
    <rPh sb="11" eb="13">
      <t>チョウサ</t>
    </rPh>
    <rPh sb="14" eb="16">
      <t>ギョウム</t>
    </rPh>
    <rPh sb="20" eb="21">
      <t>シキ</t>
    </rPh>
    <phoneticPr fontId="3"/>
  </si>
  <si>
    <t>発生土処理計画検討　Ｎ=１式</t>
    <rPh sb="0" eb="7">
      <t>ハッセイドショリケイカク</t>
    </rPh>
    <rPh sb="7" eb="9">
      <t>ケントウ</t>
    </rPh>
    <phoneticPr fontId="1"/>
  </si>
  <si>
    <t>建物調査Ｎ＝１棟</t>
    <rPh sb="0" eb="2">
      <t>タテモノ</t>
    </rPh>
    <rPh sb="2" eb="4">
      <t>チョウサ</t>
    </rPh>
    <rPh sb="7" eb="8">
      <t>トウ</t>
    </rPh>
    <phoneticPr fontId="2"/>
  </si>
  <si>
    <t>発生土処理計画検討Ｎ＝１式</t>
    <rPh sb="0" eb="3">
      <t>ハッセイド</t>
    </rPh>
    <rPh sb="3" eb="5">
      <t>ショリ</t>
    </rPh>
    <rPh sb="5" eb="7">
      <t>ケイカク</t>
    </rPh>
    <rPh sb="7" eb="9">
      <t>ケントウ</t>
    </rPh>
    <rPh sb="12" eb="13">
      <t>シキ</t>
    </rPh>
    <phoneticPr fontId="3"/>
  </si>
  <si>
    <t>地すべり観測・解析業務Ｎ＝１式、詳細設計Ｎ＝１式</t>
  </si>
  <si>
    <t>詳細設計Ｎ＝１式</t>
    <rPh sb="0" eb="2">
      <t>ショウサイ</t>
    </rPh>
    <rPh sb="2" eb="4">
      <t>セッケイ</t>
    </rPh>
    <phoneticPr fontId="2"/>
  </si>
  <si>
    <t>用地測量Ｎ＝１式</t>
    <rPh sb="0" eb="2">
      <t>ヨウチ</t>
    </rPh>
    <rPh sb="2" eb="4">
      <t>ソクリョウ</t>
    </rPh>
    <rPh sb="7" eb="8">
      <t>シキ</t>
    </rPh>
    <phoneticPr fontId="2"/>
  </si>
  <si>
    <t>地すべり観測業務Ｎ＝１式</t>
    <rPh sb="0" eb="1">
      <t>ジ</t>
    </rPh>
    <rPh sb="4" eb="6">
      <t>カンソク</t>
    </rPh>
    <rPh sb="6" eb="8">
      <t>ギョウム</t>
    </rPh>
    <rPh sb="11" eb="12">
      <t>シキ</t>
    </rPh>
    <phoneticPr fontId="2"/>
  </si>
  <si>
    <t>詳細設計Ｎ=１式</t>
    <rPh sb="0" eb="2">
      <t>ショウサイ</t>
    </rPh>
    <rPh sb="2" eb="4">
      <t>セッケイ</t>
    </rPh>
    <rPh sb="7" eb="8">
      <t>シキ</t>
    </rPh>
    <phoneticPr fontId="2"/>
  </si>
  <si>
    <t>能都太田原１号トンネル　トンネル照明施設詳細設計Ｎ＝１箇所（Ｌ＝２６２ｍ）</t>
    <rPh sb="0" eb="2">
      <t>ノト</t>
    </rPh>
    <rPh sb="2" eb="5">
      <t>オオタワラ</t>
    </rPh>
    <rPh sb="6" eb="7">
      <t>ゴウ</t>
    </rPh>
    <rPh sb="16" eb="18">
      <t>ショウメイ</t>
    </rPh>
    <rPh sb="18" eb="20">
      <t>シセツ</t>
    </rPh>
    <rPh sb="20" eb="22">
      <t>ショウサイ</t>
    </rPh>
    <rPh sb="22" eb="24">
      <t>セッケイ</t>
    </rPh>
    <rPh sb="27" eb="29">
      <t>カショ</t>
    </rPh>
    <phoneticPr fontId="2"/>
  </si>
  <si>
    <t>基本設計　Ｎ=１式</t>
  </si>
  <si>
    <t>長寿命化計画見直しＮ＝１式</t>
    <rPh sb="0" eb="4">
      <t>チョウジュミョウカ</t>
    </rPh>
    <rPh sb="4" eb="6">
      <t>ケイカク</t>
    </rPh>
    <rPh sb="6" eb="8">
      <t>ミナオ</t>
    </rPh>
    <rPh sb="12" eb="13">
      <t>シキ</t>
    </rPh>
    <phoneticPr fontId="2"/>
  </si>
  <si>
    <t>橋梁定期点検　Ｎ=1式</t>
    <rPh sb="0" eb="2">
      <t>キョウリョウ</t>
    </rPh>
    <rPh sb="2" eb="6">
      <t>テイキテンケン</t>
    </rPh>
    <rPh sb="10" eb="11">
      <t>シキ</t>
    </rPh>
    <phoneticPr fontId="2"/>
  </si>
  <si>
    <t>トンネル定期点検　Ｎ=1式</t>
    <rPh sb="4" eb="6">
      <t>テイキ</t>
    </rPh>
    <rPh sb="6" eb="8">
      <t>テンケン</t>
    </rPh>
    <rPh sb="12" eb="13">
      <t>シキ</t>
    </rPh>
    <phoneticPr fontId="2"/>
  </si>
  <si>
    <t>橋梁定期点検Ｎ＝１式</t>
    <rPh sb="0" eb="2">
      <t>キョウリョウ</t>
    </rPh>
    <rPh sb="2" eb="6">
      <t>テイキテンケン</t>
    </rPh>
    <rPh sb="9" eb="10">
      <t>シキ</t>
    </rPh>
    <phoneticPr fontId="2"/>
  </si>
  <si>
    <t>大型カルバート定期点検Ｎ＝１式</t>
    <rPh sb="0" eb="2">
      <t>オオガタ</t>
    </rPh>
    <rPh sb="7" eb="9">
      <t>テイキ</t>
    </rPh>
    <rPh sb="9" eb="11">
      <t>テンケン</t>
    </rPh>
    <rPh sb="14" eb="15">
      <t>シキ</t>
    </rPh>
    <phoneticPr fontId="3"/>
  </si>
  <si>
    <t>門型標識定期点検Ｎ＝１式</t>
    <rPh sb="0" eb="2">
      <t>モンガタ</t>
    </rPh>
    <rPh sb="2" eb="4">
      <t>ヒョウシキ</t>
    </rPh>
    <rPh sb="4" eb="8">
      <t>テイキテンケン</t>
    </rPh>
    <rPh sb="11" eb="12">
      <t>シキ</t>
    </rPh>
    <phoneticPr fontId="3"/>
  </si>
  <si>
    <t>トンネル定期点検Ｎ＝２施設</t>
    <rPh sb="4" eb="6">
      <t>テイキ</t>
    </rPh>
    <rPh sb="6" eb="8">
      <t>テンケン</t>
    </rPh>
    <rPh sb="11" eb="13">
      <t>シセツ</t>
    </rPh>
    <phoneticPr fontId="3"/>
  </si>
  <si>
    <t>トンネル定期点検Ｎ＝３施設</t>
    <rPh sb="4" eb="6">
      <t>テイキ</t>
    </rPh>
    <rPh sb="6" eb="8">
      <t>テンケン</t>
    </rPh>
    <rPh sb="11" eb="13">
      <t>シセツ</t>
    </rPh>
    <phoneticPr fontId="3"/>
  </si>
  <si>
    <t>橋梁定期点検　Ｎ=1式</t>
    <rPh sb="0" eb="4">
      <t>キョウリョウテイキ</t>
    </rPh>
    <rPh sb="4" eb="6">
      <t>テンケン</t>
    </rPh>
    <rPh sb="10" eb="11">
      <t>シキ</t>
    </rPh>
    <phoneticPr fontId="2"/>
  </si>
  <si>
    <t>交通量調査　Ｎ=1式</t>
    <rPh sb="0" eb="3">
      <t>コウツウリョウ</t>
    </rPh>
    <rPh sb="3" eb="5">
      <t>チョウサ</t>
    </rPh>
    <phoneticPr fontId="2"/>
  </si>
  <si>
    <t>道路台帳システムデータ修正Ｎ=１式</t>
    <rPh sb="0" eb="4">
      <t>ドウロダイチョウ</t>
    </rPh>
    <rPh sb="11" eb="13">
      <t>シュウセイ</t>
    </rPh>
    <rPh sb="16" eb="17">
      <t>シキ</t>
    </rPh>
    <phoneticPr fontId="1"/>
  </si>
  <si>
    <t>横断歩道橋長寿命化修繕計画策定Ｎ＝１式</t>
    <rPh sb="0" eb="5">
      <t>オウダンホドウキョウ</t>
    </rPh>
    <rPh sb="18" eb="19">
      <t>シキ</t>
    </rPh>
    <phoneticPr fontId="1"/>
  </si>
  <si>
    <t>大型カルバート長寿命化修繕計画策定Ｎ＝１式</t>
    <rPh sb="0" eb="2">
      <t>オオガタ</t>
    </rPh>
    <rPh sb="7" eb="8">
      <t>チョウ</t>
    </rPh>
    <rPh sb="20" eb="21">
      <t>シキ</t>
    </rPh>
    <phoneticPr fontId="1"/>
  </si>
  <si>
    <t>門型標識長寿命化修繕計画策定Ｎ＝１式</t>
    <rPh sb="0" eb="4">
      <t>モンガタヒョウシキ</t>
    </rPh>
    <rPh sb="17" eb="18">
      <t>シキ</t>
    </rPh>
    <phoneticPr fontId="1"/>
  </si>
  <si>
    <t>橋梁カルテシステムデータ修正業務Ｎ=１式</t>
    <rPh sb="0" eb="2">
      <t>キョウリョウ</t>
    </rPh>
    <rPh sb="12" eb="14">
      <t>シュウセイ</t>
    </rPh>
    <rPh sb="14" eb="16">
      <t>ギョウム</t>
    </rPh>
    <rPh sb="19" eb="20">
      <t>シキ</t>
    </rPh>
    <phoneticPr fontId="1"/>
  </si>
  <si>
    <t>利用促進施策検討業務Ｎ＝１式</t>
    <rPh sb="0" eb="4">
      <t>リヨウソクシン</t>
    </rPh>
    <rPh sb="4" eb="6">
      <t>セサク</t>
    </rPh>
    <rPh sb="6" eb="10">
      <t>ケントウギョウム</t>
    </rPh>
    <rPh sb="13" eb="14">
      <t>シキ</t>
    </rPh>
    <phoneticPr fontId="1"/>
  </si>
  <si>
    <t>交通事故調査Ｎ＝１式</t>
    <rPh sb="0" eb="6">
      <t>コウツウジコチョウサ</t>
    </rPh>
    <rPh sb="9" eb="10">
      <t>シキ</t>
    </rPh>
    <phoneticPr fontId="1"/>
  </si>
  <si>
    <t>緊急輸送道路ネットワーク検証　Ｎ=１式</t>
    <rPh sb="0" eb="4">
      <t>キンキュウユソウ</t>
    </rPh>
    <rPh sb="4" eb="6">
      <t>ドウロ</t>
    </rPh>
    <rPh sb="12" eb="14">
      <t>ケンショウ</t>
    </rPh>
    <rPh sb="18" eb="19">
      <t>シキ</t>
    </rPh>
    <phoneticPr fontId="1"/>
  </si>
  <si>
    <t>凍結防止剤価格調査Ｎ＝１式　　　　除雪機械消耗品価格調査Ｎ＝１式　　　　　　</t>
    <rPh sb="0" eb="2">
      <t>トウケツ</t>
    </rPh>
    <rPh sb="2" eb="5">
      <t>ボウシザイ</t>
    </rPh>
    <rPh sb="5" eb="7">
      <t>カカク</t>
    </rPh>
    <rPh sb="7" eb="9">
      <t>チョウサ</t>
    </rPh>
    <rPh sb="12" eb="13">
      <t>シキ</t>
    </rPh>
    <rPh sb="17" eb="21">
      <t>ジョセツキカイ</t>
    </rPh>
    <rPh sb="21" eb="24">
      <t>ショウモウヒン</t>
    </rPh>
    <rPh sb="24" eb="28">
      <t>カカクチョウサ</t>
    </rPh>
    <rPh sb="31" eb="32">
      <t>シキ</t>
    </rPh>
    <phoneticPr fontId="1"/>
  </si>
  <si>
    <t>斜面観測　Ｎ＝１式</t>
    <rPh sb="0" eb="4">
      <t>シャメンカンソク</t>
    </rPh>
    <rPh sb="8" eb="9">
      <t>シキ</t>
    </rPh>
    <phoneticPr fontId="2"/>
  </si>
  <si>
    <t>資材単価調査　Ｎ=１式</t>
  </si>
  <si>
    <t>ダム測量調査　Ｎ＝１式</t>
    <rPh sb="2" eb="6">
      <t>ソクリョウチョウサ</t>
    </rPh>
    <rPh sb="10" eb="11">
      <t>シキ</t>
    </rPh>
    <phoneticPr fontId="2"/>
  </si>
  <si>
    <t>水質分析　Ｎ＝１式</t>
    <rPh sb="0" eb="4">
      <t>スイシツブンセキ</t>
    </rPh>
    <rPh sb="8" eb="9">
      <t>シキ</t>
    </rPh>
    <phoneticPr fontId="2"/>
  </si>
  <si>
    <t>雨量解析Ｎ＝１式</t>
    <rPh sb="0" eb="4">
      <t>ウリョウカイセキ</t>
    </rPh>
    <rPh sb="7" eb="8">
      <t>シキ</t>
    </rPh>
    <phoneticPr fontId="2"/>
  </si>
  <si>
    <t>長寿命化計画見直し　Ｎ=１式</t>
    <rPh sb="0" eb="6">
      <t>チョウジュミョウカケイカク</t>
    </rPh>
    <rPh sb="6" eb="8">
      <t>ミナオ</t>
    </rPh>
    <rPh sb="13" eb="14">
      <t>シキ</t>
    </rPh>
    <phoneticPr fontId="2"/>
  </si>
  <si>
    <t>河川台帳附図整理Ｎ＝１式</t>
    <rPh sb="0" eb="2">
      <t>カセン</t>
    </rPh>
    <rPh sb="2" eb="4">
      <t>ダイチョウ</t>
    </rPh>
    <rPh sb="4" eb="6">
      <t>フズ</t>
    </rPh>
    <rPh sb="6" eb="8">
      <t>セイリ</t>
    </rPh>
    <rPh sb="11" eb="12">
      <t>シキ</t>
    </rPh>
    <phoneticPr fontId="2"/>
  </si>
  <si>
    <t>高潮浸水想定区域図作成　Ｎ＝１式</t>
    <rPh sb="0" eb="4">
      <t>タカシオシンスイ</t>
    </rPh>
    <rPh sb="4" eb="8">
      <t>ソウテイクイキ</t>
    </rPh>
    <rPh sb="8" eb="9">
      <t>ズ</t>
    </rPh>
    <rPh sb="9" eb="11">
      <t>サクセイ</t>
    </rPh>
    <rPh sb="15" eb="16">
      <t>シキ</t>
    </rPh>
    <phoneticPr fontId="1"/>
  </si>
  <si>
    <t>海岸保全基本計画の検討　Ｎ＝１式</t>
    <rPh sb="0" eb="2">
      <t>カイガン</t>
    </rPh>
    <rPh sb="2" eb="4">
      <t>ホゼン</t>
    </rPh>
    <rPh sb="4" eb="6">
      <t>キホン</t>
    </rPh>
    <rPh sb="6" eb="8">
      <t>ケイカク</t>
    </rPh>
    <rPh sb="9" eb="11">
      <t>ケントウ</t>
    </rPh>
    <rPh sb="15" eb="16">
      <t>シキ</t>
    </rPh>
    <phoneticPr fontId="1"/>
  </si>
  <si>
    <t>河川管理施設長寿命化計画変更とりまとめ　Ｎ=１式</t>
  </si>
  <si>
    <t>地下水観測Ｎ=１式</t>
    <rPh sb="0" eb="5">
      <t>チカスイカンソク</t>
    </rPh>
    <rPh sb="8" eb="9">
      <t>シキ</t>
    </rPh>
    <phoneticPr fontId="1"/>
  </si>
  <si>
    <t>水質調査Ｎ=１式</t>
    <rPh sb="0" eb="4">
      <t>スイシツチョウサ</t>
    </rPh>
    <rPh sb="7" eb="8">
      <t>シキ</t>
    </rPh>
    <phoneticPr fontId="1"/>
  </si>
  <si>
    <t>橋梁補修設計　Ｎ=１式</t>
    <rPh sb="0" eb="2">
      <t>キョウリョウ</t>
    </rPh>
    <rPh sb="2" eb="4">
      <t>ホシュウ</t>
    </rPh>
    <rPh sb="4" eb="6">
      <t>セッケイ</t>
    </rPh>
    <rPh sb="10" eb="11">
      <t>シキ</t>
    </rPh>
    <phoneticPr fontId="1"/>
  </si>
  <si>
    <t>交差点設計　Ｎ=１式</t>
    <rPh sb="0" eb="5">
      <t>コウサテンセッケイ</t>
    </rPh>
    <rPh sb="9" eb="10">
      <t>シキ</t>
    </rPh>
    <phoneticPr fontId="1"/>
  </si>
  <si>
    <t>路線測量　Ｎ=１式</t>
    <rPh sb="0" eb="2">
      <t>ロセン</t>
    </rPh>
    <rPh sb="2" eb="4">
      <t>ソクリョウ</t>
    </rPh>
    <rPh sb="8" eb="9">
      <t>シキ</t>
    </rPh>
    <phoneticPr fontId="1"/>
  </si>
  <si>
    <t>交通量調査Ｎ=１式</t>
    <rPh sb="0" eb="5">
      <t>コウツウリョウチョウサ</t>
    </rPh>
    <rPh sb="8" eb="9">
      <t>シキ</t>
    </rPh>
    <phoneticPr fontId="1"/>
  </si>
  <si>
    <t>歩道設計Ｎ=１式</t>
    <rPh sb="0" eb="4">
      <t>ホドウセッケイ</t>
    </rPh>
    <rPh sb="7" eb="8">
      <t>シキ</t>
    </rPh>
    <phoneticPr fontId="1"/>
  </si>
  <si>
    <t>予備設計Ｎ=１式</t>
    <rPh sb="0" eb="2">
      <t>ヨビ</t>
    </rPh>
    <rPh sb="2" eb="4">
      <t>セッケイ</t>
    </rPh>
    <rPh sb="7" eb="8">
      <t>シキ</t>
    </rPh>
    <phoneticPr fontId="1"/>
  </si>
  <si>
    <t>現地測量Ｎ=１式</t>
    <rPh sb="0" eb="2">
      <t>ゲンチ</t>
    </rPh>
    <rPh sb="2" eb="4">
      <t>ソクリョウ</t>
    </rPh>
    <rPh sb="7" eb="8">
      <t>シキ</t>
    </rPh>
    <phoneticPr fontId="1"/>
  </si>
  <si>
    <t>道路設計Ｎ=１式</t>
    <rPh sb="0" eb="2">
      <t>ドウロ</t>
    </rPh>
    <rPh sb="2" eb="4">
      <t>セッケイ</t>
    </rPh>
    <rPh sb="7" eb="8">
      <t>シキ</t>
    </rPh>
    <phoneticPr fontId="1"/>
  </si>
  <si>
    <t>資材特別調査　Ｎ=１式</t>
    <rPh sb="0" eb="2">
      <t>シザイ</t>
    </rPh>
    <rPh sb="2" eb="6">
      <t>トクベツチョウサ</t>
    </rPh>
    <rPh sb="10" eb="11">
      <t>シキ</t>
    </rPh>
    <phoneticPr fontId="1"/>
  </si>
  <si>
    <t>設備健全度調査　Ｎ=１式</t>
    <rPh sb="0" eb="2">
      <t>セツビ</t>
    </rPh>
    <rPh sb="2" eb="5">
      <t>ケンゼンド</t>
    </rPh>
    <rPh sb="5" eb="7">
      <t>チョウサ</t>
    </rPh>
    <rPh sb="11" eb="12">
      <t>シキ</t>
    </rPh>
    <phoneticPr fontId="1"/>
  </si>
  <si>
    <t>地質調査　Ｎ=１式</t>
    <rPh sb="0" eb="4">
      <t>チシツチョウサ</t>
    </rPh>
    <rPh sb="8" eb="9">
      <t>シキ</t>
    </rPh>
    <phoneticPr fontId="2"/>
  </si>
  <si>
    <t>ウェブサイト更新</t>
    <rPh sb="6" eb="8">
      <t>コウシン</t>
    </rPh>
    <phoneticPr fontId="2"/>
  </si>
  <si>
    <t>障壁画下絵等制作</t>
    <rPh sb="0" eb="3">
      <t>ショウヘキガ</t>
    </rPh>
    <rPh sb="3" eb="6">
      <t>シタエトウ</t>
    </rPh>
    <rPh sb="6" eb="8">
      <t>セイサク</t>
    </rPh>
    <phoneticPr fontId="2"/>
  </si>
  <si>
    <t>スタンプラリー企画運営</t>
    <rPh sb="7" eb="9">
      <t>キカク</t>
    </rPh>
    <rPh sb="9" eb="11">
      <t>ウンエイ</t>
    </rPh>
    <phoneticPr fontId="2"/>
  </si>
  <si>
    <t>サイン等設計</t>
    <rPh sb="3" eb="4">
      <t>トウ</t>
    </rPh>
    <rPh sb="4" eb="6">
      <t>セッケイ</t>
    </rPh>
    <phoneticPr fontId="2"/>
  </si>
  <si>
    <t>現場簡易一面せん断試験　Ｎ＝１式</t>
    <rPh sb="0" eb="2">
      <t>ゲンバ</t>
    </rPh>
    <rPh sb="2" eb="4">
      <t>カンイ</t>
    </rPh>
    <rPh sb="4" eb="6">
      <t>イチメン</t>
    </rPh>
    <rPh sb="8" eb="9">
      <t>ダン</t>
    </rPh>
    <rPh sb="9" eb="11">
      <t>シケン</t>
    </rPh>
    <rPh sb="15" eb="16">
      <t>シキ</t>
    </rPh>
    <phoneticPr fontId="2"/>
  </si>
  <si>
    <t>金具、唐紙等試作検討</t>
    <rPh sb="0" eb="2">
      <t>カナグ</t>
    </rPh>
    <rPh sb="3" eb="5">
      <t>カラカミ</t>
    </rPh>
    <rPh sb="5" eb="6">
      <t>ナド</t>
    </rPh>
    <rPh sb="6" eb="8">
      <t>シサク</t>
    </rPh>
    <rPh sb="8" eb="10">
      <t>ケントウ</t>
    </rPh>
    <phoneticPr fontId="2"/>
  </si>
  <si>
    <t>園地清掃・除草管理　Ｎ=１式</t>
  </si>
  <si>
    <t>病虫害防除　Ｎ＝１式</t>
    <rPh sb="0" eb="3">
      <t>ビョウチュウガイ</t>
    </rPh>
    <rPh sb="3" eb="5">
      <t>ボウジョ</t>
    </rPh>
    <rPh sb="9" eb="10">
      <t>シキ</t>
    </rPh>
    <phoneticPr fontId="1"/>
  </si>
  <si>
    <t>兼六園外周石垣除草　Ｎ＝１式　大河端苗圃除草　Ｎ＝１式　奥卯辰山苗圃除草　Ｎ＝１式</t>
    <rPh sb="0" eb="3">
      <t>ケンロクエン</t>
    </rPh>
    <rPh sb="3" eb="5">
      <t>ガイシュウ</t>
    </rPh>
    <rPh sb="5" eb="7">
      <t>イシガキ</t>
    </rPh>
    <rPh sb="7" eb="9">
      <t>ジョソウ</t>
    </rPh>
    <rPh sb="13" eb="14">
      <t>シキ</t>
    </rPh>
    <rPh sb="15" eb="18">
      <t>オコバタ</t>
    </rPh>
    <rPh sb="18" eb="19">
      <t>ビョウ</t>
    </rPh>
    <rPh sb="19" eb="20">
      <t>ホ</t>
    </rPh>
    <rPh sb="20" eb="22">
      <t>ジョソウ</t>
    </rPh>
    <rPh sb="26" eb="27">
      <t>シキ</t>
    </rPh>
    <rPh sb="28" eb="29">
      <t>オク</t>
    </rPh>
    <rPh sb="29" eb="32">
      <t>ウタツヤマ</t>
    </rPh>
    <rPh sb="32" eb="33">
      <t>ビョウ</t>
    </rPh>
    <rPh sb="33" eb="34">
      <t>ホ</t>
    </rPh>
    <rPh sb="34" eb="36">
      <t>ジョソウ</t>
    </rPh>
    <rPh sb="40" eb="41">
      <t>シキ</t>
    </rPh>
    <phoneticPr fontId="1"/>
  </si>
  <si>
    <t>芝生等管理　Ｎ＝１式　樹木管理　　Ｎ＝１式</t>
    <rPh sb="0" eb="2">
      <t>シバフ</t>
    </rPh>
    <rPh sb="2" eb="3">
      <t>トウ</t>
    </rPh>
    <rPh sb="3" eb="5">
      <t>カンリ</t>
    </rPh>
    <rPh sb="9" eb="10">
      <t>シキ</t>
    </rPh>
    <rPh sb="11" eb="13">
      <t>ジュモク</t>
    </rPh>
    <rPh sb="13" eb="15">
      <t>カンリ</t>
    </rPh>
    <rPh sb="20" eb="21">
      <t>シキ</t>
    </rPh>
    <phoneticPr fontId="1"/>
  </si>
  <si>
    <t>散水施設点検　Ｎ＝１式　曲水等水質管理　Ｎ＝１式</t>
    <rPh sb="0" eb="2">
      <t>サンスイ</t>
    </rPh>
    <rPh sb="2" eb="4">
      <t>シセツ</t>
    </rPh>
    <rPh sb="4" eb="6">
      <t>テンケン</t>
    </rPh>
    <rPh sb="10" eb="11">
      <t>シキ</t>
    </rPh>
    <rPh sb="12" eb="14">
      <t>キョクスイ</t>
    </rPh>
    <rPh sb="14" eb="15">
      <t>トウ</t>
    </rPh>
    <rPh sb="15" eb="17">
      <t>スイシツ</t>
    </rPh>
    <rPh sb="17" eb="19">
      <t>カンリ</t>
    </rPh>
    <rPh sb="23" eb="24">
      <t>シキ</t>
    </rPh>
    <phoneticPr fontId="1"/>
  </si>
  <si>
    <t>芝生管理　新丸広場等　Ｎ＝１式</t>
    <rPh sb="5" eb="6">
      <t>シン</t>
    </rPh>
    <phoneticPr fontId="1"/>
  </si>
  <si>
    <t>芝生管理　三の丸広場等　Ｎ＝１式</t>
    <rPh sb="5" eb="6">
      <t>サン</t>
    </rPh>
    <rPh sb="7" eb="8">
      <t>マル</t>
    </rPh>
    <phoneticPr fontId="1"/>
  </si>
  <si>
    <t>内 堀 藻 除 去 工　Ｎ= ５回　いもり堀藻除去工　Ｎ=１０回　湿生園藻除去工　　Ｎ=３回</t>
  </si>
  <si>
    <t>石垣除草工　Ｎ＝１式　敷地除草工　Ｎ＝１式</t>
    <rPh sb="9" eb="10">
      <t>シキ</t>
    </rPh>
    <phoneticPr fontId="1"/>
  </si>
  <si>
    <t>石垣動態調査・解析　Ｎ＝１式</t>
  </si>
  <si>
    <t>樹木管理　Ｎ＝１式　芝生管理　Ｎ＝１式</t>
    <rPh sb="0" eb="4">
      <t>ジュモクカンリ</t>
    </rPh>
    <rPh sb="8" eb="9">
      <t>シキ</t>
    </rPh>
    <rPh sb="10" eb="12">
      <t>シバフ</t>
    </rPh>
    <rPh sb="12" eb="14">
      <t>カンリ</t>
    </rPh>
    <rPh sb="18" eb="19">
      <t>シキ</t>
    </rPh>
    <phoneticPr fontId="1"/>
  </si>
  <si>
    <t>山崎山動態観測　Ｎ=１式</t>
  </si>
  <si>
    <t>データ更新等　Ｎ＝１式</t>
    <rPh sb="3" eb="5">
      <t>コウシン</t>
    </rPh>
    <rPh sb="5" eb="6">
      <t>ナド</t>
    </rPh>
    <rPh sb="10" eb="11">
      <t>シキ</t>
    </rPh>
    <phoneticPr fontId="1"/>
  </si>
  <si>
    <t>マツ剪定　Ｎ=１式</t>
    <rPh sb="2" eb="4">
      <t>センテイ</t>
    </rPh>
    <rPh sb="8" eb="9">
      <t>シキ</t>
    </rPh>
    <phoneticPr fontId="1"/>
  </si>
  <si>
    <t>園地管理工　Ｎ＝１式</t>
    <rPh sb="0" eb="2">
      <t>エンチ</t>
    </rPh>
    <rPh sb="2" eb="4">
      <t>カンリ</t>
    </rPh>
    <rPh sb="4" eb="5">
      <t>コウ</t>
    </rPh>
    <rPh sb="9" eb="10">
      <t>シキ</t>
    </rPh>
    <phoneticPr fontId="1"/>
  </si>
  <si>
    <t>雪吊り取付・取外し　Ｎ＝１式</t>
    <rPh sb="0" eb="1">
      <t>ユキ</t>
    </rPh>
    <rPh sb="1" eb="2">
      <t>ツ</t>
    </rPh>
    <rPh sb="3" eb="5">
      <t>トリツケ</t>
    </rPh>
    <rPh sb="6" eb="7">
      <t>ト</t>
    </rPh>
    <rPh sb="7" eb="8">
      <t>ハズ</t>
    </rPh>
    <rPh sb="13" eb="14">
      <t>シキ</t>
    </rPh>
    <phoneticPr fontId="1"/>
  </si>
  <si>
    <t>融雪マット設置撤去　Ｎ＝１式</t>
  </si>
  <si>
    <t>樹木等管理システム保守　Ｎ＝１式</t>
  </si>
  <si>
    <t>園地整理工　Ｎ=１式</t>
  </si>
  <si>
    <t>冬期園地管理　Ｎ=１式</t>
    <rPh sb="0" eb="2">
      <t>トウキ</t>
    </rPh>
    <rPh sb="2" eb="6">
      <t>エンチカンリ</t>
    </rPh>
    <rPh sb="10" eb="11">
      <t>シキ</t>
    </rPh>
    <phoneticPr fontId="1"/>
  </si>
  <si>
    <t>樹木活力向上対策工　Ｎ＝１式</t>
    <rPh sb="0" eb="2">
      <t>ジュモク</t>
    </rPh>
    <rPh sb="2" eb="4">
      <t>カツリョク</t>
    </rPh>
    <rPh sb="4" eb="6">
      <t>コウジョウ</t>
    </rPh>
    <rPh sb="6" eb="8">
      <t>タイサク</t>
    </rPh>
    <rPh sb="8" eb="9">
      <t>コウ</t>
    </rPh>
    <rPh sb="13" eb="14">
      <t>シキ</t>
    </rPh>
    <phoneticPr fontId="1"/>
  </si>
  <si>
    <t>照明器具設置　Ｎ=１式</t>
    <rPh sb="0" eb="2">
      <t>ショウメイ</t>
    </rPh>
    <rPh sb="2" eb="4">
      <t>キグ</t>
    </rPh>
    <rPh sb="4" eb="6">
      <t>セッチ</t>
    </rPh>
    <rPh sb="10" eb="11">
      <t>シキ</t>
    </rPh>
    <phoneticPr fontId="1"/>
  </si>
  <si>
    <t>照明設備　Ｎ=１式</t>
    <rPh sb="0" eb="2">
      <t>ショウメイ</t>
    </rPh>
    <rPh sb="2" eb="4">
      <t>セツビ</t>
    </rPh>
    <rPh sb="8" eb="9">
      <t>シキ</t>
    </rPh>
    <phoneticPr fontId="1"/>
  </si>
  <si>
    <t>ＲＣ造４階建、延床面積９９５９m2の解体</t>
  </si>
  <si>
    <t>ＲＣ造平屋建、延床面積７３１m2の屋上防水改修・外壁改修</t>
    <rPh sb="24" eb="26">
      <t>ガイヘキ</t>
    </rPh>
    <rPh sb="26" eb="28">
      <t>カイシュウ</t>
    </rPh>
    <phoneticPr fontId="1"/>
  </si>
  <si>
    <t>ＲＣ造平屋建、延床面積１０４８m2の雨漏り修繕</t>
  </si>
  <si>
    <t>ＲＣ造２階建、延床面積３６９m2の改修</t>
  </si>
  <si>
    <t>Ｓ造２階建、延床面積２２００m2の新築</t>
  </si>
  <si>
    <t>ＲＣ造４階建、延床面積４３５７m2の外壁改修</t>
  </si>
  <si>
    <t>受変電設備、空調設備の更新</t>
    <rPh sb="0" eb="5">
      <t>ジュヘンデンセツビ</t>
    </rPh>
    <phoneticPr fontId="1"/>
  </si>
  <si>
    <t>ＲＣ造Ｓ造３階建、延床面積４３９８m2の改築</t>
    <rPh sb="20" eb="22">
      <t>カイチク</t>
    </rPh>
    <phoneticPr fontId="1"/>
  </si>
  <si>
    <t>ＲＣ造５階建、延床面積１６６７m2の外壁改修・屋上防水改修　ほか</t>
  </si>
  <si>
    <t>ＲＣ造３階建、延床面積３６４０m2の外壁等改修</t>
    <rPh sb="21" eb="23">
      <t>カイシュウ</t>
    </rPh>
    <phoneticPr fontId="1"/>
  </si>
  <si>
    <t>ＲＣ造平屋建、延床面積６５m2ほか２棟の改修</t>
    <rPh sb="18" eb="19">
      <t>ムネ</t>
    </rPh>
    <rPh sb="20" eb="22">
      <t>カイシュウ</t>
    </rPh>
    <phoneticPr fontId="1"/>
  </si>
  <si>
    <t>W造平屋建、延床面積３４m2のトイレ改築</t>
    <rPh sb="18" eb="20">
      <t>カイチク</t>
    </rPh>
    <phoneticPr fontId="1"/>
  </si>
  <si>
    <t>ＲＣ造４階建て　延床面積２０４２m2等の外壁等改修</t>
    <rPh sb="2" eb="3">
      <t>ゾウ</t>
    </rPh>
    <rPh sb="5" eb="6">
      <t>ダ</t>
    </rPh>
    <rPh sb="8" eb="10">
      <t>ノベユカ</t>
    </rPh>
    <rPh sb="10" eb="12">
      <t>メンセキ</t>
    </rPh>
    <rPh sb="18" eb="19">
      <t>トウ</t>
    </rPh>
    <rPh sb="20" eb="22">
      <t>ガイヘキ</t>
    </rPh>
    <rPh sb="22" eb="23">
      <t>トウ</t>
    </rPh>
    <rPh sb="23" eb="25">
      <t>カイシュウ</t>
    </rPh>
    <phoneticPr fontId="1"/>
  </si>
  <si>
    <t>ＲＣ造４階建て　延床面積１４６２m2ほか２棟の解体</t>
    <rPh sb="2" eb="3">
      <t>ゾウ</t>
    </rPh>
    <rPh sb="5" eb="6">
      <t>ダ</t>
    </rPh>
    <rPh sb="8" eb="10">
      <t>ノベユカ</t>
    </rPh>
    <rPh sb="10" eb="12">
      <t>メンセキ</t>
    </rPh>
    <rPh sb="21" eb="22">
      <t>ムネ</t>
    </rPh>
    <rPh sb="23" eb="25">
      <t>カイタイ</t>
    </rPh>
    <phoneticPr fontId="1"/>
  </si>
  <si>
    <t>ＲＣ造４階建て　延床面積１５６５m2ほか１棟の解体</t>
    <rPh sb="2" eb="3">
      <t>ゾウ</t>
    </rPh>
    <rPh sb="5" eb="6">
      <t>ダ</t>
    </rPh>
    <rPh sb="8" eb="10">
      <t>ノベユカ</t>
    </rPh>
    <rPh sb="10" eb="12">
      <t>メンセキ</t>
    </rPh>
    <rPh sb="21" eb="22">
      <t>ムネ</t>
    </rPh>
    <rPh sb="23" eb="25">
      <t>カイタイ</t>
    </rPh>
    <phoneticPr fontId="1"/>
  </si>
  <si>
    <t>Ｓ造２階建、延床面積２８１m2等の解体等</t>
    <rPh sb="15" eb="16">
      <t>ナド</t>
    </rPh>
    <rPh sb="19" eb="20">
      <t>トウ</t>
    </rPh>
    <phoneticPr fontId="1"/>
  </si>
  <si>
    <t>Ｓ造４階建、延床面積約２０００m2の寄宿舎新築に伴う地質調査</t>
    <rPh sb="1" eb="2">
      <t>ゾウ</t>
    </rPh>
    <rPh sb="3" eb="5">
      <t>カイダ</t>
    </rPh>
    <rPh sb="6" eb="10">
      <t>ノベユカメンセキ</t>
    </rPh>
    <rPh sb="10" eb="11">
      <t>ヤク</t>
    </rPh>
    <rPh sb="18" eb="21">
      <t>キシュクシャ</t>
    </rPh>
    <rPh sb="21" eb="23">
      <t>シンチク</t>
    </rPh>
    <phoneticPr fontId="1"/>
  </si>
  <si>
    <t>施設の災害復旧に伴う地質調査</t>
    <rPh sb="0" eb="2">
      <t>シセツ</t>
    </rPh>
    <rPh sb="3" eb="7">
      <t>サイガイフッキュウ</t>
    </rPh>
    <rPh sb="8" eb="9">
      <t>トモナ</t>
    </rPh>
    <rPh sb="10" eb="14">
      <t>チシツチョウサ</t>
    </rPh>
    <phoneticPr fontId="1"/>
  </si>
  <si>
    <t>RC造４階建、延床面積９９５９m2の解体</t>
  </si>
  <si>
    <t>RC造平屋建、延床面積７３１m2の屋上防水改修・外壁改修</t>
    <rPh sb="24" eb="26">
      <t>ガイヘキ</t>
    </rPh>
    <rPh sb="26" eb="28">
      <t>カイシュウ</t>
    </rPh>
    <phoneticPr fontId="1"/>
  </si>
  <si>
    <t>施設の災害復旧及び耐震補強</t>
    <rPh sb="7" eb="8">
      <t>オヨ</t>
    </rPh>
    <rPh sb="9" eb="13">
      <t>タイシンホキョウ</t>
    </rPh>
    <phoneticPr fontId="2"/>
  </si>
  <si>
    <t>RC造S造３階建、延床面積４３９８m2の改築</t>
    <rPh sb="20" eb="22">
      <t>カイチク</t>
    </rPh>
    <phoneticPr fontId="2"/>
  </si>
  <si>
    <t>Ｓ造３階建、延床面積約１１５００m2の事務所等移転整備</t>
    <rPh sb="1" eb="2">
      <t>ゾウ</t>
    </rPh>
    <rPh sb="3" eb="5">
      <t>カイダ</t>
    </rPh>
    <rPh sb="6" eb="10">
      <t>ノベユカメンセキ</t>
    </rPh>
    <rPh sb="10" eb="11">
      <t>ヤク</t>
    </rPh>
    <rPh sb="19" eb="22">
      <t>ジムショ</t>
    </rPh>
    <rPh sb="22" eb="23">
      <t>トウ</t>
    </rPh>
    <rPh sb="23" eb="27">
      <t>イテンセイビ</t>
    </rPh>
    <phoneticPr fontId="1"/>
  </si>
  <si>
    <t>Ｓ造２階建、延床面積４４９m2の改築</t>
    <rPh sb="16" eb="18">
      <t>カイチク</t>
    </rPh>
    <phoneticPr fontId="1"/>
  </si>
  <si>
    <t>Ｓ造３階建、延床面積約１１５００m2の事務所等移転整備に伴う地質調査</t>
    <rPh sb="1" eb="2">
      <t>ゾウ</t>
    </rPh>
    <rPh sb="3" eb="5">
      <t>カイダ</t>
    </rPh>
    <rPh sb="6" eb="10">
      <t>ノベユカメンセキ</t>
    </rPh>
    <rPh sb="10" eb="11">
      <t>ヤク</t>
    </rPh>
    <rPh sb="19" eb="22">
      <t>ジムショ</t>
    </rPh>
    <rPh sb="22" eb="23">
      <t>トウ</t>
    </rPh>
    <rPh sb="23" eb="27">
      <t>イテンセイビ</t>
    </rPh>
    <rPh sb="28" eb="29">
      <t>トモナ</t>
    </rPh>
    <rPh sb="30" eb="32">
      <t>チシツ</t>
    </rPh>
    <rPh sb="32" eb="34">
      <t>チョウサ</t>
    </rPh>
    <phoneticPr fontId="1"/>
  </si>
  <si>
    <t>Ｓ造２階建、延床面積２２００m2の新築に伴う地質調査</t>
  </si>
  <si>
    <t>ＲＣ造Ｓ造３階建、延床面積４３９８m2の改築に伴う地質調査</t>
  </si>
  <si>
    <t>Ｓ造４階建、延床面積約２０００m2の寄宿舎新築</t>
    <rPh sb="1" eb="2">
      <t>ゾウ</t>
    </rPh>
    <rPh sb="3" eb="5">
      <t>カイダ</t>
    </rPh>
    <rPh sb="6" eb="10">
      <t>ノベユカメンセキ</t>
    </rPh>
    <rPh sb="10" eb="11">
      <t>ヤク</t>
    </rPh>
    <rPh sb="18" eb="21">
      <t>キシュクシャ</t>
    </rPh>
    <rPh sb="21" eb="23">
      <t>シンチク</t>
    </rPh>
    <phoneticPr fontId="1"/>
  </si>
  <si>
    <t>RC造S造３階建、延床面積４３９８m2の改築</t>
  </si>
  <si>
    <t>Ｓ造２階建、延床面積４４９m2の改築に伴う地質調査</t>
    <rPh sb="16" eb="18">
      <t>カイチク</t>
    </rPh>
    <phoneticPr fontId="1"/>
  </si>
  <si>
    <t>路線測量　Ｌ＝０．９km</t>
    <rPh sb="0" eb="4">
      <t>ロセンソクリョウ</t>
    </rPh>
    <phoneticPr fontId="1"/>
  </si>
  <si>
    <t>路線測量　Ｌ＝１．０km</t>
    <rPh sb="0" eb="4">
      <t>ロセンソクリョウ</t>
    </rPh>
    <phoneticPr fontId="1"/>
  </si>
  <si>
    <t>路線測量　Ｌ＝０．８km</t>
    <rPh sb="0" eb="4">
      <t>ロセンソクリョウ</t>
    </rPh>
    <phoneticPr fontId="1"/>
  </si>
  <si>
    <t>路線測量　Ｌ＝１．１km</t>
    <rPh sb="0" eb="4">
      <t>ロセンソクリョウ</t>
    </rPh>
    <phoneticPr fontId="1"/>
  </si>
  <si>
    <t>路線測量　Ｌ＝０．６km</t>
    <rPh sb="0" eb="4">
      <t>ロセンソクリョウ</t>
    </rPh>
    <phoneticPr fontId="1"/>
  </si>
  <si>
    <t>路線測量　Ｌ＝０．５km</t>
    <rPh sb="0" eb="4">
      <t>ロセンソクリョウ</t>
    </rPh>
    <phoneticPr fontId="1"/>
  </si>
  <si>
    <t>送水管詳細設計　Ｌ＝１．９km</t>
    <rPh sb="0" eb="3">
      <t>ソウスイカン</t>
    </rPh>
    <rPh sb="3" eb="7">
      <t>ショウサイセッケイ</t>
    </rPh>
    <phoneticPr fontId="1"/>
  </si>
  <si>
    <t>送水管詳細設計　Ｌ＝０．８km</t>
    <rPh sb="0" eb="3">
      <t>ソウスイカン</t>
    </rPh>
    <rPh sb="3" eb="7">
      <t>ショウサイセッケイ</t>
    </rPh>
    <phoneticPr fontId="1"/>
  </si>
  <si>
    <t>送水管詳細設計　Ｌ＝１．１km</t>
    <rPh sb="0" eb="3">
      <t>ソウスイカン</t>
    </rPh>
    <rPh sb="3" eb="7">
      <t>ショウサイセッケイ</t>
    </rPh>
    <phoneticPr fontId="1"/>
  </si>
  <si>
    <t>送水管詳細設計　Ｌ＝１．２km</t>
    <rPh sb="0" eb="3">
      <t>ソウスイカン</t>
    </rPh>
    <rPh sb="3" eb="7">
      <t>ショウサイセッケイ</t>
    </rPh>
    <phoneticPr fontId="1"/>
  </si>
  <si>
    <t>送水管詳細設計　Ｌ＝０．９km</t>
    <rPh sb="0" eb="3">
      <t>ソウスイカン</t>
    </rPh>
    <rPh sb="3" eb="7">
      <t>ショウサイセッケイ</t>
    </rPh>
    <phoneticPr fontId="1"/>
  </si>
  <si>
    <t>ＪＲ横断推進詳細設計　Ｎ＝１式</t>
    <rPh sb="2" eb="6">
      <t>オウダンスイシン</t>
    </rPh>
    <rPh sb="6" eb="10">
      <t>ショウサイセッケイ</t>
    </rPh>
    <rPh sb="14" eb="15">
      <t>シキ</t>
    </rPh>
    <phoneticPr fontId="1"/>
  </si>
  <si>
    <t>追塩施設詳細設計　Ｎ＝１式</t>
    <rPh sb="0" eb="1">
      <t>オ</t>
    </rPh>
    <rPh sb="1" eb="2">
      <t>エン</t>
    </rPh>
    <rPh sb="2" eb="4">
      <t>シセツ</t>
    </rPh>
    <rPh sb="4" eb="6">
      <t>ショウサイ</t>
    </rPh>
    <rPh sb="6" eb="8">
      <t>セッケイ</t>
    </rPh>
    <rPh sb="12" eb="13">
      <t>シキ</t>
    </rPh>
    <phoneticPr fontId="1"/>
  </si>
  <si>
    <t>水管橋点検　Ｎ=１箇所</t>
    <rPh sb="9" eb="11">
      <t>カショ</t>
    </rPh>
    <phoneticPr fontId="2"/>
  </si>
  <si>
    <t>水管橋点検　Ｎ＝４箇所</t>
    <rPh sb="9" eb="11">
      <t>カショ</t>
    </rPh>
    <phoneticPr fontId="2"/>
  </si>
  <si>
    <t>水管橋点検　Ｎ＝３箇所</t>
    <rPh sb="9" eb="11">
      <t>カショ</t>
    </rPh>
    <phoneticPr fontId="2"/>
  </si>
  <si>
    <t>水管橋点検　Ｎ=４箇所</t>
    <rPh sb="9" eb="11">
      <t>カショ</t>
    </rPh>
    <phoneticPr fontId="2"/>
  </si>
  <si>
    <t>鶴来浄水場管理本館電気設備更新工事詳細設計　Ｎ＝１式　ほか</t>
    <rPh sb="0" eb="2">
      <t>ツルギ</t>
    </rPh>
    <rPh sb="2" eb="5">
      <t>ジョウスイジョウ</t>
    </rPh>
    <rPh sb="5" eb="7">
      <t>カンリ</t>
    </rPh>
    <rPh sb="7" eb="9">
      <t>ホンカン</t>
    </rPh>
    <rPh sb="9" eb="11">
      <t>デンキ</t>
    </rPh>
    <rPh sb="11" eb="13">
      <t>セツビ</t>
    </rPh>
    <rPh sb="13" eb="15">
      <t>コウシン</t>
    </rPh>
    <rPh sb="15" eb="17">
      <t>コウジ</t>
    </rPh>
    <rPh sb="17" eb="19">
      <t>ショウサイ</t>
    </rPh>
    <rPh sb="19" eb="21">
      <t>セッケイ</t>
    </rPh>
    <rPh sb="25" eb="26">
      <t>シキ</t>
    </rPh>
    <phoneticPr fontId="6"/>
  </si>
  <si>
    <t>津幡調整池減圧調整弁更新工事にかかる詳細設計　Ｎ＝１式</t>
    <rPh sb="0" eb="2">
      <t>ツバタ</t>
    </rPh>
    <rPh sb="26" eb="27">
      <t>シキ</t>
    </rPh>
    <phoneticPr fontId="2"/>
  </si>
  <si>
    <t>送水管管体調査　Ｎ=２箇所</t>
  </si>
  <si>
    <t>構造物点検　Ｎ=１式</t>
  </si>
  <si>
    <t>コンクリート構造物定期点検　Ｎ=１式</t>
    <rPh sb="6" eb="9">
      <t>コウゾウブツ</t>
    </rPh>
    <rPh sb="9" eb="11">
      <t>テイキ</t>
    </rPh>
    <rPh sb="11" eb="13">
      <t>テンケン</t>
    </rPh>
    <rPh sb="17" eb="18">
      <t>シキ</t>
    </rPh>
    <phoneticPr fontId="2"/>
  </si>
  <si>
    <t>水管橋修繕設計　Ｎ=１箇所</t>
    <rPh sb="3" eb="5">
      <t>シュウゼン</t>
    </rPh>
    <rPh sb="5" eb="7">
      <t>セッケイ</t>
    </rPh>
    <rPh sb="11" eb="13">
      <t>カショ</t>
    </rPh>
    <phoneticPr fontId="8"/>
  </si>
  <si>
    <t>RC造３階建て延べ床面積１７４８m2及びRC造４階建て延べ床面積１７０１m2の便所の災害対応改修の実施設計</t>
    <rPh sb="2" eb="3">
      <t>ゾウ</t>
    </rPh>
    <rPh sb="4" eb="5">
      <t>カイ</t>
    </rPh>
    <rPh sb="5" eb="6">
      <t>ダ</t>
    </rPh>
    <rPh sb="7" eb="8">
      <t>ノ</t>
    </rPh>
    <rPh sb="9" eb="10">
      <t>ユカ</t>
    </rPh>
    <rPh sb="10" eb="12">
      <t>メンセキ</t>
    </rPh>
    <rPh sb="18" eb="19">
      <t>オヨ</t>
    </rPh>
    <rPh sb="39" eb="41">
      <t>ベンジョ</t>
    </rPh>
    <rPh sb="42" eb="44">
      <t>サイガイ</t>
    </rPh>
    <rPh sb="44" eb="46">
      <t>タイオウ</t>
    </rPh>
    <rPh sb="46" eb="48">
      <t>カイシュウ</t>
    </rPh>
    <rPh sb="49" eb="51">
      <t>ジッシ</t>
    </rPh>
    <rPh sb="51" eb="53">
      <t>セッケイ</t>
    </rPh>
    <phoneticPr fontId="1"/>
  </si>
  <si>
    <t>RC造３階建て延べ床面積１７８６m2の便所の災害対応改修の実施設計</t>
    <rPh sb="2" eb="3">
      <t>ゾウ</t>
    </rPh>
    <rPh sb="4" eb="5">
      <t>カイ</t>
    </rPh>
    <rPh sb="5" eb="6">
      <t>ダ</t>
    </rPh>
    <rPh sb="7" eb="8">
      <t>ノ</t>
    </rPh>
    <rPh sb="9" eb="10">
      <t>ユカ</t>
    </rPh>
    <rPh sb="10" eb="12">
      <t>メンセキ</t>
    </rPh>
    <rPh sb="19" eb="21">
      <t>ベンジョ</t>
    </rPh>
    <rPh sb="22" eb="24">
      <t>サイガイ</t>
    </rPh>
    <rPh sb="24" eb="26">
      <t>タイオウ</t>
    </rPh>
    <rPh sb="26" eb="28">
      <t>カイシュウ</t>
    </rPh>
    <rPh sb="29" eb="31">
      <t>ジッシ</t>
    </rPh>
    <rPh sb="31" eb="33">
      <t>セッケイ</t>
    </rPh>
    <phoneticPr fontId="1"/>
  </si>
  <si>
    <t>RC造４階建て延べ床面積１７０１m2の便所の災害対応改修の実施設計</t>
    <rPh sb="2" eb="3">
      <t>ゾウ</t>
    </rPh>
    <rPh sb="4" eb="5">
      <t>カイ</t>
    </rPh>
    <rPh sb="5" eb="6">
      <t>ダ</t>
    </rPh>
    <rPh sb="7" eb="8">
      <t>ノ</t>
    </rPh>
    <rPh sb="9" eb="10">
      <t>ユカ</t>
    </rPh>
    <rPh sb="10" eb="12">
      <t>メンセキ</t>
    </rPh>
    <rPh sb="19" eb="21">
      <t>ベンジョ</t>
    </rPh>
    <rPh sb="22" eb="24">
      <t>サイガイ</t>
    </rPh>
    <rPh sb="24" eb="26">
      <t>タイオウ</t>
    </rPh>
    <rPh sb="26" eb="28">
      <t>カイシュウ</t>
    </rPh>
    <rPh sb="29" eb="31">
      <t>ジッシ</t>
    </rPh>
    <rPh sb="31" eb="33">
      <t>セッケイ</t>
    </rPh>
    <phoneticPr fontId="1"/>
  </si>
  <si>
    <t>警察施設６箇所の外壁打診等調査</t>
    <rPh sb="0" eb="2">
      <t>ケイサツ</t>
    </rPh>
    <rPh sb="2" eb="4">
      <t>シセツ</t>
    </rPh>
    <rPh sb="5" eb="7">
      <t>カショ</t>
    </rPh>
    <rPh sb="8" eb="10">
      <t>ガイヘキ</t>
    </rPh>
    <rPh sb="10" eb="12">
      <t>ダシン</t>
    </rPh>
    <rPh sb="12" eb="13">
      <t>トウ</t>
    </rPh>
    <rPh sb="13" eb="15">
      <t>チョウサ</t>
    </rPh>
    <phoneticPr fontId="1"/>
  </si>
  <si>
    <t>ボーリング　１８m　１箇所</t>
  </si>
  <si>
    <t>SRC造２階建て延べ床面積３９６３m2の空調設備改修の実施設計</t>
    <rPh sb="3" eb="4">
      <t>ゾウ</t>
    </rPh>
    <rPh sb="5" eb="6">
      <t>カイ</t>
    </rPh>
    <rPh sb="6" eb="7">
      <t>ダ</t>
    </rPh>
    <rPh sb="8" eb="9">
      <t>ノ</t>
    </rPh>
    <rPh sb="10" eb="11">
      <t>ユカ</t>
    </rPh>
    <rPh sb="11" eb="13">
      <t>メンセキ</t>
    </rPh>
    <rPh sb="20" eb="22">
      <t>クウチョウ</t>
    </rPh>
    <rPh sb="22" eb="24">
      <t>セツビ</t>
    </rPh>
    <rPh sb="24" eb="26">
      <t>カイシュウ</t>
    </rPh>
    <rPh sb="27" eb="29">
      <t>ジッシ</t>
    </rPh>
    <rPh sb="29" eb="31">
      <t>セッケイ</t>
    </rPh>
    <phoneticPr fontId="1"/>
  </si>
  <si>
    <t>指名競争</t>
    <rPh sb="0" eb="2">
      <t>シメイ</t>
    </rPh>
    <rPh sb="2" eb="4">
      <t>キョウソウ</t>
    </rPh>
    <phoneticPr fontId="2"/>
  </si>
  <si>
    <t>随意契約</t>
    <rPh sb="0" eb="4">
      <t>ズイイケイヤク</t>
    </rPh>
    <phoneticPr fontId="1"/>
  </si>
  <si>
    <t>削除</t>
  </si>
  <si>
    <t>変更（時期）</t>
    <rPh sb="0" eb="2">
      <t>ヘンコウ</t>
    </rPh>
    <rPh sb="3" eb="5">
      <t>ジキ</t>
    </rPh>
    <phoneticPr fontId="2"/>
  </si>
  <si>
    <t>追加</t>
    <rPh sb="0" eb="2">
      <t>ツイカ</t>
    </rPh>
    <phoneticPr fontId="2"/>
  </si>
  <si>
    <t>変更（時期）</t>
    <rPh sb="0" eb="2">
      <t>ヘンコウ</t>
    </rPh>
    <rPh sb="3" eb="5">
      <t>ジキ</t>
    </rPh>
    <phoneticPr fontId="1"/>
  </si>
  <si>
    <t>第４四半期</t>
  </si>
  <si>
    <t>変更（内容）</t>
    <rPh sb="0" eb="2">
      <t>ヘンコウ</t>
    </rPh>
    <rPh sb="3" eb="5">
      <t>ナイヨウ</t>
    </rPh>
    <phoneticPr fontId="2"/>
  </si>
  <si>
    <t>変更（内容・時期）</t>
    <rPh sb="0" eb="2">
      <t>ヘンコウ</t>
    </rPh>
    <rPh sb="6" eb="8">
      <t>ジキ</t>
    </rPh>
    <phoneticPr fontId="2"/>
  </si>
  <si>
    <t>変更（時期）</t>
  </si>
  <si>
    <t>発注済</t>
    <rPh sb="0" eb="3">
      <t>ハッチュウズ</t>
    </rPh>
    <phoneticPr fontId="2"/>
  </si>
  <si>
    <t>発注済</t>
    <rPh sb="0" eb="3">
      <t>ハッチュウスミ</t>
    </rPh>
    <phoneticPr fontId="2"/>
  </si>
  <si>
    <t>削除</t>
    <rPh sb="0" eb="2">
      <t>サクジョ</t>
    </rPh>
    <phoneticPr fontId="2"/>
  </si>
  <si>
    <t>第１四半期</t>
    <rPh sb="0" eb="1">
      <t>ダイ</t>
    </rPh>
    <rPh sb="2" eb="5">
      <t>シハンキ</t>
    </rPh>
    <phoneticPr fontId="2"/>
  </si>
  <si>
    <t>発注済</t>
    <rPh sb="0" eb="2">
      <t>ハッチュウ</t>
    </rPh>
    <rPh sb="2" eb="3">
      <t>ス</t>
    </rPh>
    <phoneticPr fontId="2"/>
  </si>
  <si>
    <t>発注済</t>
    <rPh sb="0" eb="2">
      <t>ハッチュウ</t>
    </rPh>
    <rPh sb="2" eb="3">
      <t>スミ</t>
    </rPh>
    <phoneticPr fontId="2"/>
  </si>
  <si>
    <t>追加</t>
  </si>
  <si>
    <t>発注済</t>
    <rPh sb="0" eb="2">
      <t>ハッチュウ</t>
    </rPh>
    <rPh sb="2" eb="3">
      <t>ズ</t>
    </rPh>
    <phoneticPr fontId="3"/>
  </si>
  <si>
    <t>変更（時期）</t>
    <rPh sb="0" eb="2">
      <t>ヘンコウ</t>
    </rPh>
    <rPh sb="3" eb="5">
      <t>ジキ</t>
    </rPh>
    <phoneticPr fontId="3"/>
  </si>
  <si>
    <t>変更（時期）</t>
    <rPh sb="3" eb="5">
      <t>ジキ</t>
    </rPh>
    <phoneticPr fontId="3"/>
  </si>
  <si>
    <t>追加</t>
    <rPh sb="0" eb="2">
      <t>ツイカ</t>
    </rPh>
    <phoneticPr fontId="3"/>
  </si>
  <si>
    <t>第４四半期</t>
    <rPh sb="0" eb="1">
      <t>ダイ</t>
    </rPh>
    <rPh sb="2" eb="3">
      <t>シ</t>
    </rPh>
    <rPh sb="3" eb="5">
      <t>ハンキ</t>
    </rPh>
    <phoneticPr fontId="2"/>
  </si>
  <si>
    <t>追加</t>
    <rPh sb="0" eb="2">
      <t>ツイカ</t>
    </rPh>
    <phoneticPr fontId="1"/>
  </si>
  <si>
    <t>輪島市三井町洲衛　</t>
  </si>
  <si>
    <t>輪島市門前町吉浦　地内</t>
  </si>
  <si>
    <t>加賀市直下町ほか２　地内</t>
  </si>
  <si>
    <t>小松市林町　地内</t>
  </si>
  <si>
    <t>白山市寄新保町、ほか１町地内</t>
  </si>
  <si>
    <t>白山市寄新保町、ほか１町２地内</t>
  </si>
  <si>
    <t>白山市吉田町、ほか１町５地内</t>
  </si>
  <si>
    <t>白山市日向町内</t>
  </si>
  <si>
    <t>白山市森島町、ほか２地内</t>
  </si>
  <si>
    <t>白山市木滑　地内</t>
  </si>
  <si>
    <t>志賀町和田　地内</t>
  </si>
  <si>
    <t>七尾市万行町、鵜浦町、大木野、古府町地内</t>
  </si>
  <si>
    <t>七尾市能登島野崎町、ほか３　　地内</t>
  </si>
  <si>
    <t>七尾市中島町河崎、ほか　２地内</t>
  </si>
  <si>
    <t>七尾市三引町、杉森町　地内</t>
  </si>
  <si>
    <t>七尾市高田町、ほか３　地内</t>
  </si>
  <si>
    <t>七尾市能登島南町、ほか２　地内</t>
  </si>
  <si>
    <t>七尾市七尾市舟尾町、国下町地内</t>
  </si>
  <si>
    <t>七尾市中島町田岸、ほか２　地内</t>
  </si>
  <si>
    <t>七尾市矢田　地内</t>
  </si>
  <si>
    <t>七尾市万行町、古府町地内</t>
  </si>
  <si>
    <t>志賀町里本江、ほか２　地内</t>
  </si>
  <si>
    <t>志賀町赤住、ほか５　地内</t>
  </si>
  <si>
    <t>七尾市七尾市中島町田岸　地内</t>
  </si>
  <si>
    <t>輪島市門前町北川ほか４</t>
  </si>
  <si>
    <t>輪島市門前町是清、南</t>
  </si>
  <si>
    <t>輪島市門前町池田、南</t>
  </si>
  <si>
    <t>輪島市門前町北川、千代</t>
  </si>
  <si>
    <t>輪島市町野町粟蔵ほか５</t>
  </si>
  <si>
    <t>能登町字十郎原</t>
  </si>
  <si>
    <t>輪島市町田町寺地</t>
  </si>
  <si>
    <t>能登町字小間生ほか３</t>
  </si>
  <si>
    <t>穴水町字下唐川</t>
  </si>
  <si>
    <t>能登町字不動寺ほか３</t>
  </si>
  <si>
    <t>輪島市町田町寺地、東大野</t>
  </si>
  <si>
    <t>輪島市門前町内保ほか６</t>
  </si>
  <si>
    <t>能登町字五郎左エ門分</t>
  </si>
  <si>
    <t>輪島市西院内町</t>
  </si>
  <si>
    <t>輪島市西山町</t>
  </si>
  <si>
    <t>輪島市鵜入町</t>
  </si>
  <si>
    <t>輪島市片岩町</t>
  </si>
  <si>
    <t>輪島市名舟町</t>
  </si>
  <si>
    <t>能登町字泉、爼倉</t>
  </si>
  <si>
    <t>穴水町字桂谷</t>
  </si>
  <si>
    <t>小松市長田町　地内外</t>
  </si>
  <si>
    <t>小松市小島町　地内外</t>
  </si>
  <si>
    <t>加賀市曾宇町　地内</t>
  </si>
  <si>
    <t>小松市拓栄町～松崎町　地内</t>
  </si>
  <si>
    <t>小松市向本折町～日末町　地内</t>
  </si>
  <si>
    <t>小松市下牧町～佐美町　地内</t>
  </si>
  <si>
    <t>小松市麦口町～原町　地内</t>
  </si>
  <si>
    <t>加賀市大聖寺敷地　地内</t>
  </si>
  <si>
    <t>小松市那谷町～菩提町　地内</t>
  </si>
  <si>
    <t>能美市舘町　地内</t>
  </si>
  <si>
    <t>小松市丸山町　地内</t>
  </si>
  <si>
    <t>加賀市山中温泉枯渕町　地内外</t>
  </si>
  <si>
    <t>加賀市八日市町　地内外</t>
  </si>
  <si>
    <t>小松市福島町　地内</t>
  </si>
  <si>
    <t>能美市吉原町　地内</t>
  </si>
  <si>
    <t>小松市管内一円</t>
  </si>
  <si>
    <t>加賀市山中温泉荒谷町　地内</t>
  </si>
  <si>
    <t>白山市鶴来日吉町　地内外</t>
  </si>
  <si>
    <t>白山市布市1丁目～2丁目　地内</t>
  </si>
  <si>
    <t>白山市布市1丁目　地内</t>
  </si>
  <si>
    <t>白山市桑島　地内外</t>
  </si>
  <si>
    <t>白山市荒谷　地内</t>
  </si>
  <si>
    <t>白山市東二口　地内</t>
  </si>
  <si>
    <t>白山市女原　地内</t>
  </si>
  <si>
    <t>白山市東二口　地内外</t>
  </si>
  <si>
    <t>白山市曽谷町　地内</t>
  </si>
  <si>
    <t>白山市相川町　地内　外</t>
  </si>
  <si>
    <t>白山市安養寺町～野々市市新庄２丁目　地内</t>
  </si>
  <si>
    <t>白山市釜谷第一隧道　ほか</t>
  </si>
  <si>
    <t>白山市石川土木総合事務所管内</t>
  </si>
  <si>
    <t>かほく市白尾　地内</t>
  </si>
  <si>
    <t>金沢市専光寺町　地内外</t>
  </si>
  <si>
    <t>金沢市大桑町　地内</t>
  </si>
  <si>
    <t>金沢市小立野５丁目　地内</t>
  </si>
  <si>
    <t>金沢市神田１丁目～増泉２丁目　地内</t>
  </si>
  <si>
    <t>金沢市鞍月１丁目　地内</t>
  </si>
  <si>
    <t>金沢市入江１丁目～新神田２丁目　地内</t>
  </si>
  <si>
    <t>七尾市古屋敷町　地内外</t>
  </si>
  <si>
    <t>宝達志水町宝達　地内外</t>
  </si>
  <si>
    <t>中能登町小竹　地内外</t>
  </si>
  <si>
    <t>七尾市大田町　地内外</t>
  </si>
  <si>
    <t>七尾市直津町　地内　外</t>
  </si>
  <si>
    <t>志賀町川尻地内　外</t>
  </si>
  <si>
    <t>羽咋市兵庫町地内　外</t>
  </si>
  <si>
    <t>志賀町深谷　地内　外</t>
  </si>
  <si>
    <t>志賀町広地　地内</t>
  </si>
  <si>
    <t>志賀町赤住　地内外</t>
  </si>
  <si>
    <t>志賀町川尻～清水今江　地内</t>
  </si>
  <si>
    <t>志賀町東小室　地内　外</t>
  </si>
  <si>
    <t>志賀町酒見～相神　地内　外</t>
  </si>
  <si>
    <t>羽咋市柳田町地内外</t>
  </si>
  <si>
    <t>穴水町越の原地内外</t>
  </si>
  <si>
    <t>七尾市大津町地内外</t>
  </si>
  <si>
    <t>七尾市和倉町　地内外</t>
  </si>
  <si>
    <t>志賀町富来領家町　地内外</t>
  </si>
  <si>
    <t>宝達志水町北川尻地内</t>
  </si>
  <si>
    <t>志賀町舘開　地内</t>
  </si>
  <si>
    <t>七尾市七尾市和倉町　地内</t>
  </si>
  <si>
    <t>輪島市釜屋谷町～下山町　地内</t>
  </si>
  <si>
    <t>輪島市下山町～大沢町　地内</t>
  </si>
  <si>
    <t>輪島市大沢町～門前町浦上　地内</t>
  </si>
  <si>
    <t>輪島市三井町小泉～熊野町　地内</t>
  </si>
  <si>
    <t>輪島市町野町北円山～町野町曽々木　地内</t>
  </si>
  <si>
    <t>輪島市町野町金蔵～里町　地内</t>
  </si>
  <si>
    <t>輪島市町野町金蔵～町野町川西　地内</t>
  </si>
  <si>
    <t>輪島市輪島市内一円（門前町を除く）</t>
  </si>
  <si>
    <t>輪島市門前町内　一円</t>
  </si>
  <si>
    <t>輪島市河井町　地内外</t>
  </si>
  <si>
    <t>珠洲市管内一円</t>
  </si>
  <si>
    <t>輪島市熊野町　地内</t>
  </si>
  <si>
    <t>輪島市光浦町　地内</t>
  </si>
  <si>
    <t>穴水町字川島　地内外</t>
  </si>
  <si>
    <t>穴水町字乙ヶ崎　地内</t>
  </si>
  <si>
    <t>穴水町字七海　地内</t>
  </si>
  <si>
    <t>金沢市直江南２丁目　地内外</t>
  </si>
  <si>
    <t>金沢市無量寺町～大野町４丁目　地内</t>
  </si>
  <si>
    <t>金沢市粟崎浜町　地先</t>
  </si>
  <si>
    <t>金沢市湊3丁目～大野町新町　地内</t>
  </si>
  <si>
    <t>金沢市五郎島町～大野町新町　地内</t>
  </si>
  <si>
    <t>金沢市本多町３丁目　地内</t>
  </si>
  <si>
    <t>金沢市小坂町　地内　ほか１箇所</t>
  </si>
  <si>
    <t>金沢市古府町　地内</t>
  </si>
  <si>
    <t>輪島市河井町　地内　ほか１箇所</t>
  </si>
  <si>
    <t>羽咋市柳橋町　地内</t>
  </si>
  <si>
    <t>金沢市泉野出町３丁目　地内　ほか１箇所</t>
  </si>
  <si>
    <t>かほく市長柄町　地内</t>
  </si>
  <si>
    <t>羽咋市島出町　地内外</t>
  </si>
  <si>
    <t>輪島市杉平町　地内　ほか１箇所</t>
  </si>
  <si>
    <t>小松市上小松町　地内　ほか７箇所</t>
  </si>
  <si>
    <t>珠洲市上戸町北方　地内　ほか５箇所</t>
  </si>
  <si>
    <r>
      <t>令和７年度（令和６年発生）　</t>
    </r>
    <r>
      <rPr>
        <sz val="11"/>
        <rFont val="HG丸ｺﾞｼｯｸM-PRO"/>
        <family val="3"/>
        <charset val="128"/>
      </rPr>
      <t>農道及び排水路災害復旧事業　富来放牧場地区　測量業務</t>
    </r>
    <rPh sb="0" eb="2">
      <t>レイワ</t>
    </rPh>
    <rPh sb="3" eb="5">
      <t>ネンド</t>
    </rPh>
    <rPh sb="6" eb="8">
      <t>レイワ</t>
    </rPh>
    <rPh sb="9" eb="10">
      <t>ネン</t>
    </rPh>
    <rPh sb="10" eb="12">
      <t>ハッセイ</t>
    </rPh>
    <rPh sb="14" eb="16">
      <t>ノウドウ</t>
    </rPh>
    <rPh sb="16" eb="17">
      <t>オヨ</t>
    </rPh>
    <rPh sb="18" eb="21">
      <t>ハイスイロ</t>
    </rPh>
    <rPh sb="21" eb="27">
      <t>サイガイフッキュウジギョウ</t>
    </rPh>
    <rPh sb="28" eb="33">
      <t>トギホウボクジョウ</t>
    </rPh>
    <rPh sb="33" eb="35">
      <t>チク</t>
    </rPh>
    <rPh sb="36" eb="40">
      <t>ソクリョウギョウム</t>
    </rPh>
    <phoneticPr fontId="1"/>
  </si>
  <si>
    <r>
      <t>令和７年度（令和６年発生）　</t>
    </r>
    <r>
      <rPr>
        <sz val="11"/>
        <rFont val="HG丸ｺﾞｼｯｸM-PRO"/>
        <family val="3"/>
        <charset val="128"/>
      </rPr>
      <t>農業用施設等災害復旧事業　八ヶ山地区　浄水場機能診断業務</t>
    </r>
    <rPh sb="14" eb="17">
      <t>ノウギョウヨウ</t>
    </rPh>
    <rPh sb="30" eb="32">
      <t>チク</t>
    </rPh>
    <rPh sb="36" eb="38">
      <t>キノウ</t>
    </rPh>
    <rPh sb="38" eb="40">
      <t>シンダン</t>
    </rPh>
    <rPh sb="40" eb="42">
      <t>ギョウム</t>
    </rPh>
    <phoneticPr fontId="1"/>
  </si>
  <si>
    <r>
      <t>令和７年度　広域営農団地農道整備事業　</t>
    </r>
    <r>
      <rPr>
        <sz val="11"/>
        <rFont val="HG丸ｺﾞｼｯｸM-PRO"/>
        <family val="3"/>
        <charset val="128"/>
      </rPr>
      <t>能登外浦４期地区　中田工区　地質調査業務</t>
    </r>
    <rPh sb="19" eb="23">
      <t>ノトソトウラ</t>
    </rPh>
    <rPh sb="24" eb="27">
      <t>キチク</t>
    </rPh>
    <phoneticPr fontId="2"/>
  </si>
  <si>
    <r>
      <t>令和７年度　広域営農団地農道整備事業　</t>
    </r>
    <r>
      <rPr>
        <sz val="11"/>
        <rFont val="HG丸ｺﾞｼｯｸM-PRO"/>
        <family val="3"/>
        <charset val="128"/>
      </rPr>
      <t>能登外浦４期地区　千代工区　地質調査業務</t>
    </r>
    <rPh sb="19" eb="23">
      <t>ノトソトウラ</t>
    </rPh>
    <rPh sb="24" eb="27">
      <t>キチク</t>
    </rPh>
    <phoneticPr fontId="2"/>
  </si>
  <si>
    <r>
      <t>令和７年度　広域営農団地農道整備事業　</t>
    </r>
    <r>
      <rPr>
        <sz val="11"/>
        <rFont val="HG丸ｺﾞｼｯｸM-PRO"/>
        <family val="3"/>
        <charset val="128"/>
      </rPr>
      <t>能登外浦４期地区　千代工区　橋梁緊急点検業務その３</t>
    </r>
    <rPh sb="19" eb="23">
      <t>ノトソトウラ</t>
    </rPh>
    <rPh sb="24" eb="25">
      <t>キ</t>
    </rPh>
    <rPh sb="25" eb="27">
      <t>チク</t>
    </rPh>
    <phoneticPr fontId="2"/>
  </si>
  <si>
    <r>
      <t>令和７年度　</t>
    </r>
    <r>
      <rPr>
        <sz val="11"/>
        <rFont val="HG丸ｺﾞｼｯｸM-PRO"/>
        <family val="3"/>
        <charset val="128"/>
      </rPr>
      <t>担い手育成ほ場整備調査設計事業　寺地地区　換地等調整業務</t>
    </r>
    <rPh sb="27" eb="32">
      <t>カンチトウチョウセイ</t>
    </rPh>
    <phoneticPr fontId="1"/>
  </si>
  <si>
    <r>
      <rPr>
        <sz val="11"/>
        <rFont val="HG丸ｺﾞｼｯｸM-PRO"/>
        <family val="3"/>
        <charset val="128"/>
      </rPr>
      <t>換地設計基準作成　一式</t>
    </r>
    <rPh sb="0" eb="2">
      <t>カンチ</t>
    </rPh>
    <rPh sb="2" eb="4">
      <t>セッケイ</t>
    </rPh>
    <rPh sb="4" eb="6">
      <t>キジュン</t>
    </rPh>
    <rPh sb="6" eb="8">
      <t>サクセイ</t>
    </rPh>
    <phoneticPr fontId="2"/>
  </si>
  <si>
    <r>
      <t>令和７年度　</t>
    </r>
    <r>
      <rPr>
        <sz val="11"/>
        <rFont val="HG丸ｺﾞｼｯｸM-PRO"/>
        <family val="3"/>
        <charset val="128"/>
      </rPr>
      <t>担い手育成ほ場整備調査設計事業　柳田東部地区　換地等調整業務</t>
    </r>
    <rPh sb="22" eb="24">
      <t>ヤナギダ</t>
    </rPh>
    <rPh sb="24" eb="26">
      <t>トウブ</t>
    </rPh>
    <rPh sb="26" eb="28">
      <t>チク</t>
    </rPh>
    <rPh sb="29" eb="34">
      <t>カンチトウチョウセイ</t>
    </rPh>
    <phoneticPr fontId="1"/>
  </si>
  <si>
    <r>
      <t>令和７年度　</t>
    </r>
    <r>
      <rPr>
        <sz val="11"/>
        <rFont val="HG丸ｺﾞｼｯｸM-PRO"/>
        <family val="3"/>
        <charset val="128"/>
      </rPr>
      <t>担い手育成ほ場整備調査設計事業　不動寺地区　換地等調整業務</t>
    </r>
    <rPh sb="22" eb="25">
      <t>フドウジ</t>
    </rPh>
    <rPh sb="25" eb="27">
      <t>チク</t>
    </rPh>
    <rPh sb="28" eb="33">
      <t>カンチトウチョウセイ</t>
    </rPh>
    <phoneticPr fontId="1"/>
  </si>
  <si>
    <r>
      <rPr>
        <sz val="11"/>
        <rFont val="HG丸ｺﾞｼｯｸM-PRO"/>
        <family val="3"/>
        <charset val="128"/>
      </rPr>
      <t>主要地方道穴水剱地線外　いしかわ優しい美知整備工事（設計）業務委託（発生土処理計画）</t>
    </r>
    <rPh sb="0" eb="5">
      <t>シュヨウチホウドウ</t>
    </rPh>
    <rPh sb="5" eb="7">
      <t>アナミズ</t>
    </rPh>
    <rPh sb="7" eb="10">
      <t>ツルギジセン</t>
    </rPh>
    <rPh sb="10" eb="11">
      <t>ホカ</t>
    </rPh>
    <rPh sb="16" eb="17">
      <t>ヤサ</t>
    </rPh>
    <rPh sb="19" eb="20">
      <t>ミ</t>
    </rPh>
    <rPh sb="20" eb="21">
      <t>シ</t>
    </rPh>
    <rPh sb="21" eb="23">
      <t>セイビ</t>
    </rPh>
    <rPh sb="23" eb="25">
      <t>コウジ</t>
    </rPh>
    <rPh sb="26" eb="28">
      <t>セッケイ</t>
    </rPh>
    <rPh sb="29" eb="31">
      <t>ギョウム</t>
    </rPh>
    <rPh sb="31" eb="33">
      <t>イタク</t>
    </rPh>
    <rPh sb="34" eb="37">
      <t>ハッセイド</t>
    </rPh>
    <rPh sb="37" eb="41">
      <t>ショリケイカク</t>
    </rPh>
    <phoneticPr fontId="1"/>
  </si>
  <si>
    <r>
      <rPr>
        <sz val="11"/>
        <rFont val="HG丸ｺﾞｼｯｸM-PRO"/>
        <family val="3"/>
        <charset val="128"/>
      </rPr>
      <t>主要地方道大谷狼煙飯田線 外　いしかわの優しい美知整備工事（設計）業務委託（発生土処理計画）</t>
    </r>
    <rPh sb="0" eb="5">
      <t>シュヨウチホウドウ</t>
    </rPh>
    <rPh sb="5" eb="7">
      <t>オオタニ</t>
    </rPh>
    <rPh sb="7" eb="12">
      <t>ノロシイイダセン</t>
    </rPh>
    <rPh sb="13" eb="14">
      <t>ホカ</t>
    </rPh>
    <rPh sb="20" eb="21">
      <t>ヤサ</t>
    </rPh>
    <rPh sb="23" eb="24">
      <t>ビ</t>
    </rPh>
    <rPh sb="24" eb="25">
      <t>チ</t>
    </rPh>
    <rPh sb="25" eb="29">
      <t>セイビコウジ</t>
    </rPh>
    <rPh sb="30" eb="32">
      <t>セッケイ</t>
    </rPh>
    <rPh sb="33" eb="37">
      <t>ギョウムイタク</t>
    </rPh>
    <rPh sb="38" eb="41">
      <t>ハッセイド</t>
    </rPh>
    <rPh sb="41" eb="43">
      <t>ショリ</t>
    </rPh>
    <rPh sb="43" eb="45">
      <t>ケイカク</t>
    </rPh>
    <phoneticPr fontId="3"/>
  </si>
  <si>
    <r>
      <t>６災２４３０号</t>
    </r>
    <r>
      <rPr>
        <sz val="11"/>
        <rFont val="HG丸ｺﾞｼｯｸM-PRO"/>
        <family val="3"/>
        <charset val="128"/>
      </rPr>
      <t>・２４３１号　主要地方道折戸飯田線　道路災害復旧工事（測量）業務委託（用地測量）</t>
    </r>
    <rPh sb="1" eb="2">
      <t>サイ</t>
    </rPh>
    <rPh sb="6" eb="7">
      <t>ゴウ</t>
    </rPh>
    <rPh sb="12" eb="13">
      <t>ゴウ</t>
    </rPh>
    <rPh sb="14" eb="19">
      <t>シュヨウチホウドウ</t>
    </rPh>
    <rPh sb="19" eb="21">
      <t>オリト</t>
    </rPh>
    <rPh sb="21" eb="23">
      <t>イイダ</t>
    </rPh>
    <rPh sb="23" eb="24">
      <t>セン</t>
    </rPh>
    <rPh sb="25" eb="27">
      <t>ドウロ</t>
    </rPh>
    <rPh sb="27" eb="29">
      <t>サイガイ</t>
    </rPh>
    <rPh sb="29" eb="33">
      <t>フッキュウコウジ</t>
    </rPh>
    <rPh sb="34" eb="36">
      <t>ソクリョウ</t>
    </rPh>
    <rPh sb="37" eb="41">
      <t>ギョウムイタク</t>
    </rPh>
    <rPh sb="42" eb="44">
      <t>ヨウチ</t>
    </rPh>
    <rPh sb="44" eb="46">
      <t>ソクリョウ</t>
    </rPh>
    <phoneticPr fontId="3"/>
  </si>
  <si>
    <r>
      <t>我谷ダム　堰堤改良工事（調査）業務委託</t>
    </r>
    <r>
      <rPr>
        <sz val="9"/>
        <rFont val="HG丸ｺﾞｼｯｸM-PRO"/>
        <family val="3"/>
        <charset val="128"/>
      </rPr>
      <t>（資材単価調査）</t>
    </r>
    <rPh sb="20" eb="26">
      <t>シザイタンカチョウサ</t>
    </rPh>
    <phoneticPr fontId="2"/>
  </si>
  <si>
    <r>
      <rPr>
        <sz val="9"/>
        <rFont val="HG丸ｺﾞｼｯｸM-PRO"/>
        <family val="3"/>
        <charset val="128"/>
      </rPr>
      <t>県立武道館等煙突改修工事実施設計委託</t>
    </r>
    <rPh sb="0" eb="2">
      <t>ケンリツ</t>
    </rPh>
    <rPh sb="5" eb="6">
      <t>トウ</t>
    </rPh>
    <rPh sb="8" eb="10">
      <t>カイシュウ</t>
    </rPh>
    <phoneticPr fontId="1"/>
  </si>
  <si>
    <r>
      <t>能登中部保健福祉センター</t>
    </r>
    <r>
      <rPr>
        <sz val="9"/>
        <rFont val="HG丸ｺﾞｼｯｸM-PRO"/>
        <family val="3"/>
        <charset val="128"/>
      </rPr>
      <t>等空調設備更新工事実施設計委託</t>
    </r>
    <rPh sb="12" eb="13">
      <t>ナド</t>
    </rPh>
    <phoneticPr fontId="1"/>
  </si>
  <si>
    <r>
      <t>奥能登土木総合事務所</t>
    </r>
    <r>
      <rPr>
        <sz val="9"/>
        <rFont val="HG丸ｺﾞｼｯｸM-PRO"/>
        <family val="3"/>
        <charset val="128"/>
      </rPr>
      <t>等外壁等改修工事実施設計委託</t>
    </r>
    <rPh sb="10" eb="11">
      <t>トウ</t>
    </rPh>
    <phoneticPr fontId="1"/>
  </si>
  <si>
    <r>
      <rPr>
        <sz val="9"/>
        <rFont val="HG丸ｺﾞｼｯｸM-PRO"/>
        <family val="3"/>
        <charset val="128"/>
      </rPr>
      <t>能登中部保健福祉センター等外壁等改修工事実施設計委託</t>
    </r>
    <rPh sb="0" eb="4">
      <t>ノトチュウブ</t>
    </rPh>
    <rPh sb="4" eb="8">
      <t>ホケンフクシ</t>
    </rPh>
    <phoneticPr fontId="1"/>
  </si>
  <si>
    <r>
      <t>金沢西高等学校渡り廊下等解体</t>
    </r>
    <r>
      <rPr>
        <sz val="9"/>
        <rFont val="HG丸ｺﾞｼｯｸM-PRO"/>
        <family val="3"/>
        <charset val="128"/>
      </rPr>
      <t>等工事実施設計委託</t>
    </r>
    <rPh sb="7" eb="8">
      <t>ワタ</t>
    </rPh>
    <rPh sb="9" eb="11">
      <t>ロウカ</t>
    </rPh>
    <rPh sb="11" eb="12">
      <t>ナド</t>
    </rPh>
    <rPh sb="14" eb="15">
      <t>トウ</t>
    </rPh>
    <phoneticPr fontId="1"/>
  </si>
  <si>
    <r>
      <rPr>
        <sz val="9"/>
        <rFont val="HG丸ｺﾞｼｯｸM-PRO"/>
        <family val="3"/>
        <charset val="128"/>
      </rPr>
      <t>県立学校空調設備整備工事実施設計委託（翠星高等学校）</t>
    </r>
    <rPh sb="0" eb="2">
      <t>ケンリツ</t>
    </rPh>
    <rPh sb="2" eb="4">
      <t>ガッコウ</t>
    </rPh>
    <phoneticPr fontId="1"/>
  </si>
  <si>
    <r>
      <t>輪島警察署庁舎</t>
    </r>
    <r>
      <rPr>
        <sz val="9"/>
        <rFont val="HG丸ｺﾞｼｯｸM-PRO"/>
        <family val="3"/>
        <charset val="128"/>
      </rPr>
      <t>等災害対応便所改修工事実施設計委託</t>
    </r>
    <rPh sb="0" eb="2">
      <t>ワジマ</t>
    </rPh>
    <rPh sb="2" eb="5">
      <t>ケイサツショ</t>
    </rPh>
    <rPh sb="5" eb="7">
      <t>チョウシャ</t>
    </rPh>
    <rPh sb="7" eb="8">
      <t>トウ</t>
    </rPh>
    <rPh sb="8" eb="10">
      <t>サイガイ</t>
    </rPh>
    <rPh sb="10" eb="12">
      <t>タイオウ</t>
    </rPh>
    <rPh sb="12" eb="14">
      <t>ベンジョ</t>
    </rPh>
    <rPh sb="14" eb="16">
      <t>カイシュウ</t>
    </rPh>
    <rPh sb="16" eb="18">
      <t>コウジ</t>
    </rPh>
    <rPh sb="18" eb="20">
      <t>ジッシ</t>
    </rPh>
    <rPh sb="20" eb="22">
      <t>セッケイ</t>
    </rPh>
    <rPh sb="22" eb="24">
      <t>イタク</t>
    </rPh>
    <phoneticPr fontId="1"/>
  </si>
  <si>
    <r>
      <t>警察施設</t>
    </r>
    <r>
      <rPr>
        <sz val="9"/>
        <rFont val="HG丸ｺﾞｼｯｸM-PRO"/>
        <family val="3"/>
        <charset val="128"/>
      </rPr>
      <t>建築物外壁点検調査業務委託（その１）</t>
    </r>
    <rPh sb="0" eb="2">
      <t>ケイサツ</t>
    </rPh>
    <rPh sb="2" eb="4">
      <t>シセツ</t>
    </rPh>
    <rPh sb="7" eb="9">
      <t>ガイヘキ</t>
    </rPh>
    <rPh sb="9" eb="11">
      <t>テンケン</t>
    </rPh>
    <rPh sb="11" eb="13">
      <t>チョウサ</t>
    </rPh>
    <rPh sb="13" eb="15">
      <t>ギョウム</t>
    </rPh>
    <rPh sb="15" eb="17">
      <t>イタク</t>
    </rPh>
    <phoneticPr fontId="1"/>
  </si>
  <si>
    <r>
      <t>警察施設</t>
    </r>
    <r>
      <rPr>
        <sz val="9"/>
        <rFont val="HG丸ｺﾞｼｯｸM-PRO"/>
        <family val="3"/>
        <charset val="128"/>
      </rPr>
      <t>８箇所の外壁打診等調査</t>
    </r>
    <rPh sb="0" eb="2">
      <t>ケイサツ</t>
    </rPh>
    <rPh sb="2" eb="4">
      <t>シセツ</t>
    </rPh>
    <rPh sb="5" eb="7">
      <t>カショ</t>
    </rPh>
    <rPh sb="8" eb="10">
      <t>ガイヘキ</t>
    </rPh>
    <rPh sb="10" eb="12">
      <t>ダシン</t>
    </rPh>
    <rPh sb="12" eb="13">
      <t>トウ</t>
    </rPh>
    <rPh sb="13" eb="15">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</si>
</sst>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11"/>
      <color rgb="FFFF0000"/>
      <name val="HG丸ｺﾞｼｯｸM-PRO"/>
      <family val="3"/>
      <charset val="128"/>
    </font>
    <font>
      <sz val="11"/>
      <name val="HG丸ｺﾞｼｯｸM-PRO"/>
      <family val="3"/>
      <charset val="128"/>
    </font>
    <font>
      <sz val="9"/>
      <name val="HG丸ｺﾞｼｯｸM-PRO"/>
      <family val="3"/>
      <charset val="128"/>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5" fillId="0" borderId="0" xfId="1" applyFont="1" applyAlignment="1">
      <alignment horizontal="left" vertical="center" wrapText="1"/>
    </xf>
    <xf numFmtId="176" fontId="1" fillId="0" borderId="1" xfId="1" applyNumberFormat="1" applyFont="1" applyBorder="1" applyAlignment="1">
      <alignment horizontal="center" vertical="center"/>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1" fillId="0" borderId="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J1346"/>
  <sheetViews>
    <sheetView tabSelected="1" view="pageBreakPreview" zoomScale="85" zoomScaleNormal="100" zoomScaleSheetLayoutView="85" workbookViewId="0">
      <pane ySplit="3" topLeftCell="A4" activePane="bottomLeft" state="frozen"/>
      <selection pane="bottomLeft" sqref="A1:J1"/>
    </sheetView>
  </sheetViews>
  <sheetFormatPr defaultColWidth="9" defaultRowHeight="30" customHeight="1" x14ac:dyDescent="0.4"/>
  <cols>
    <col min="1" max="1" width="5.625" style="2" customWidth="1"/>
    <col min="2" max="2" width="45.625" style="7"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33" t="s">
        <v>104</v>
      </c>
      <c r="B1" s="33"/>
      <c r="C1" s="33"/>
      <c r="D1" s="33"/>
      <c r="E1" s="33"/>
      <c r="F1" s="33"/>
      <c r="G1" s="33"/>
      <c r="H1" s="33"/>
      <c r="I1" s="33"/>
      <c r="J1" s="33"/>
    </row>
    <row r="2" spans="1:10" ht="20.100000000000001" customHeight="1" x14ac:dyDescent="0.4">
      <c r="A2" s="24"/>
      <c r="B2" s="25"/>
      <c r="C2" s="25"/>
      <c r="D2" s="26"/>
      <c r="E2" s="27"/>
      <c r="F2" s="25"/>
      <c r="G2" s="27"/>
      <c r="H2" s="27"/>
      <c r="I2" s="28"/>
      <c r="J2" s="29">
        <v>45835</v>
      </c>
    </row>
    <row r="3" spans="1:10" s="5" customFormat="1" ht="30" customHeight="1" x14ac:dyDescent="0.4">
      <c r="A3" s="30" t="s">
        <v>0</v>
      </c>
      <c r="B3" s="31" t="s">
        <v>1</v>
      </c>
      <c r="C3" s="31" t="s">
        <v>2</v>
      </c>
      <c r="D3" s="31" t="s">
        <v>3</v>
      </c>
      <c r="E3" s="31" t="s">
        <v>4</v>
      </c>
      <c r="F3" s="31" t="s">
        <v>5</v>
      </c>
      <c r="G3" s="31" t="s">
        <v>6</v>
      </c>
      <c r="H3" s="31" t="s">
        <v>7</v>
      </c>
      <c r="I3" s="32" t="s">
        <v>8</v>
      </c>
      <c r="J3" s="31" t="s">
        <v>9</v>
      </c>
    </row>
    <row r="4" spans="1:10" s="20" customFormat="1" ht="53.45" customHeight="1" x14ac:dyDescent="0.4">
      <c r="A4" s="16">
        <v>1</v>
      </c>
      <c r="B4" s="17" t="s">
        <v>105</v>
      </c>
      <c r="C4" s="17" t="s">
        <v>536</v>
      </c>
      <c r="D4" s="18" t="s">
        <v>16</v>
      </c>
      <c r="E4" s="18">
        <v>300</v>
      </c>
      <c r="F4" s="17" t="s">
        <v>1689</v>
      </c>
      <c r="G4" s="18" t="s">
        <v>11</v>
      </c>
      <c r="H4" s="18" t="s">
        <v>12</v>
      </c>
      <c r="I4" s="18" t="s">
        <v>94</v>
      </c>
      <c r="J4" s="19" t="s">
        <v>531</v>
      </c>
    </row>
    <row r="5" spans="1:10" s="20" customFormat="1" ht="53.45" customHeight="1" x14ac:dyDescent="0.4">
      <c r="A5" s="16">
        <v>2</v>
      </c>
      <c r="B5" s="17" t="s">
        <v>106</v>
      </c>
      <c r="C5" s="17" t="s">
        <v>536</v>
      </c>
      <c r="D5" s="18" t="s">
        <v>14</v>
      </c>
      <c r="E5" s="18">
        <v>300</v>
      </c>
      <c r="F5" s="17" t="s">
        <v>1690</v>
      </c>
      <c r="G5" s="18" t="s">
        <v>11</v>
      </c>
      <c r="H5" s="18" t="s">
        <v>12</v>
      </c>
      <c r="I5" s="18" t="s">
        <v>94</v>
      </c>
      <c r="J5" s="19" t="s">
        <v>531</v>
      </c>
    </row>
    <row r="6" spans="1:10" s="20" customFormat="1" ht="53.45" customHeight="1" x14ac:dyDescent="0.4">
      <c r="A6" s="16">
        <v>3</v>
      </c>
      <c r="B6" s="17" t="s">
        <v>107</v>
      </c>
      <c r="C6" s="17" t="s">
        <v>537</v>
      </c>
      <c r="D6" s="18" t="s">
        <v>20</v>
      </c>
      <c r="E6" s="18">
        <v>180</v>
      </c>
      <c r="F6" s="17" t="s">
        <v>1691</v>
      </c>
      <c r="G6" s="18" t="s">
        <v>11</v>
      </c>
      <c r="H6" s="18" t="s">
        <v>12</v>
      </c>
      <c r="I6" s="18" t="s">
        <v>84</v>
      </c>
      <c r="J6" s="19" t="s">
        <v>531</v>
      </c>
    </row>
    <row r="7" spans="1:10" s="20" customFormat="1" ht="53.45" customHeight="1" x14ac:dyDescent="0.4">
      <c r="A7" s="16">
        <v>4</v>
      </c>
      <c r="B7" s="17" t="s">
        <v>1022</v>
      </c>
      <c r="C7" s="17" t="s">
        <v>2135</v>
      </c>
      <c r="D7" s="18" t="s">
        <v>20</v>
      </c>
      <c r="E7" s="18">
        <v>120</v>
      </c>
      <c r="F7" s="17" t="s">
        <v>1692</v>
      </c>
      <c r="G7" s="18" t="s">
        <v>11</v>
      </c>
      <c r="H7" s="18" t="s">
        <v>12</v>
      </c>
      <c r="I7" s="18" t="s">
        <v>84</v>
      </c>
      <c r="J7" s="19" t="s">
        <v>531</v>
      </c>
    </row>
    <row r="8" spans="1:10" s="20" customFormat="1" ht="53.45" customHeight="1" x14ac:dyDescent="0.4">
      <c r="A8" s="16">
        <v>5</v>
      </c>
      <c r="B8" s="17" t="s">
        <v>1023</v>
      </c>
      <c r="C8" s="17" t="s">
        <v>2135</v>
      </c>
      <c r="D8" s="18" t="s">
        <v>14</v>
      </c>
      <c r="E8" s="18">
        <v>150</v>
      </c>
      <c r="F8" s="17" t="s">
        <v>1693</v>
      </c>
      <c r="G8" s="18" t="s">
        <v>11</v>
      </c>
      <c r="H8" s="18" t="s">
        <v>12</v>
      </c>
      <c r="I8" s="18" t="s">
        <v>84</v>
      </c>
      <c r="J8" s="19" t="s">
        <v>531</v>
      </c>
    </row>
    <row r="9" spans="1:10" s="20" customFormat="1" ht="53.45" customHeight="1" x14ac:dyDescent="0.4">
      <c r="A9" s="16">
        <v>6</v>
      </c>
      <c r="B9" s="17" t="s">
        <v>1024</v>
      </c>
      <c r="C9" s="17" t="s">
        <v>538</v>
      </c>
      <c r="D9" s="18" t="s">
        <v>82</v>
      </c>
      <c r="E9" s="18">
        <v>150</v>
      </c>
      <c r="F9" s="17" t="s">
        <v>409</v>
      </c>
      <c r="G9" s="18" t="s">
        <v>18</v>
      </c>
      <c r="H9" s="18" t="s">
        <v>12</v>
      </c>
      <c r="I9" s="18" t="s">
        <v>2114</v>
      </c>
      <c r="J9" s="19" t="s">
        <v>531</v>
      </c>
    </row>
    <row r="10" spans="1:10" s="20" customFormat="1" ht="53.45" customHeight="1" x14ac:dyDescent="0.4">
      <c r="A10" s="16">
        <v>7</v>
      </c>
      <c r="B10" s="17" t="s">
        <v>1025</v>
      </c>
      <c r="C10" s="17" t="s">
        <v>538</v>
      </c>
      <c r="D10" s="18" t="s">
        <v>82</v>
      </c>
      <c r="E10" s="18">
        <v>240</v>
      </c>
      <c r="F10" s="17" t="s">
        <v>410</v>
      </c>
      <c r="G10" s="18" t="s">
        <v>18</v>
      </c>
      <c r="H10" s="18" t="s">
        <v>12</v>
      </c>
      <c r="I10" s="18"/>
      <c r="J10" s="19" t="s">
        <v>531</v>
      </c>
    </row>
    <row r="11" spans="1:10" s="20" customFormat="1" ht="53.45" customHeight="1" x14ac:dyDescent="0.4">
      <c r="A11" s="16">
        <v>8</v>
      </c>
      <c r="B11" s="17" t="s">
        <v>1026</v>
      </c>
      <c r="C11" s="17" t="s">
        <v>538</v>
      </c>
      <c r="D11" s="18" t="s">
        <v>82</v>
      </c>
      <c r="E11" s="18">
        <v>240</v>
      </c>
      <c r="F11" s="17" t="s">
        <v>411</v>
      </c>
      <c r="G11" s="18" t="s">
        <v>18</v>
      </c>
      <c r="H11" s="18" t="s">
        <v>12</v>
      </c>
      <c r="I11" s="18"/>
      <c r="J11" s="19" t="s">
        <v>531</v>
      </c>
    </row>
    <row r="12" spans="1:10" s="20" customFormat="1" ht="53.45" customHeight="1" x14ac:dyDescent="0.4">
      <c r="A12" s="16">
        <v>9</v>
      </c>
      <c r="B12" s="17" t="s">
        <v>108</v>
      </c>
      <c r="C12" s="17" t="s">
        <v>539</v>
      </c>
      <c r="D12" s="18" t="s">
        <v>20</v>
      </c>
      <c r="E12" s="18">
        <v>150</v>
      </c>
      <c r="F12" s="17" t="s">
        <v>1694</v>
      </c>
      <c r="G12" s="18" t="s">
        <v>11</v>
      </c>
      <c r="H12" s="18" t="s">
        <v>19</v>
      </c>
      <c r="I12" s="18"/>
      <c r="J12" s="19" t="s">
        <v>531</v>
      </c>
    </row>
    <row r="13" spans="1:10" s="20" customFormat="1" ht="53.45" customHeight="1" x14ac:dyDescent="0.4">
      <c r="A13" s="16">
        <v>10</v>
      </c>
      <c r="B13" s="17" t="s">
        <v>109</v>
      </c>
      <c r="C13" s="17" t="s">
        <v>536</v>
      </c>
      <c r="D13" s="18" t="s">
        <v>16</v>
      </c>
      <c r="E13" s="18">
        <v>150</v>
      </c>
      <c r="F13" s="17" t="s">
        <v>1695</v>
      </c>
      <c r="G13" s="18" t="s">
        <v>11</v>
      </c>
      <c r="H13" s="18" t="s">
        <v>19</v>
      </c>
      <c r="I13" s="18"/>
      <c r="J13" s="19" t="s">
        <v>531</v>
      </c>
    </row>
    <row r="14" spans="1:10" s="20" customFormat="1" ht="53.45" customHeight="1" x14ac:dyDescent="0.4">
      <c r="A14" s="16">
        <v>11</v>
      </c>
      <c r="B14" s="17" t="s">
        <v>110</v>
      </c>
      <c r="C14" s="17" t="s">
        <v>540</v>
      </c>
      <c r="D14" s="18" t="s">
        <v>16</v>
      </c>
      <c r="E14" s="18">
        <v>60</v>
      </c>
      <c r="F14" s="17" t="s">
        <v>412</v>
      </c>
      <c r="G14" s="18" t="s">
        <v>18</v>
      </c>
      <c r="H14" s="18" t="s">
        <v>19</v>
      </c>
      <c r="I14" s="18" t="s">
        <v>2115</v>
      </c>
      <c r="J14" s="19" t="s">
        <v>1017</v>
      </c>
    </row>
    <row r="15" spans="1:10" s="20" customFormat="1" ht="53.45" customHeight="1" x14ac:dyDescent="0.4">
      <c r="A15" s="16">
        <v>12</v>
      </c>
      <c r="B15" s="17" t="s">
        <v>111</v>
      </c>
      <c r="C15" s="17" t="s">
        <v>541</v>
      </c>
      <c r="D15" s="18" t="s">
        <v>16</v>
      </c>
      <c r="E15" s="18">
        <v>60</v>
      </c>
      <c r="F15" s="17" t="s">
        <v>412</v>
      </c>
      <c r="G15" s="18" t="s">
        <v>18</v>
      </c>
      <c r="H15" s="18" t="s">
        <v>19</v>
      </c>
      <c r="I15" s="18" t="s">
        <v>2115</v>
      </c>
      <c r="J15" s="19" t="s">
        <v>1017</v>
      </c>
    </row>
    <row r="16" spans="1:10" s="20" customFormat="1" ht="53.45" customHeight="1" x14ac:dyDescent="0.4">
      <c r="A16" s="16">
        <v>13</v>
      </c>
      <c r="B16" s="17" t="s">
        <v>112</v>
      </c>
      <c r="C16" s="17" t="s">
        <v>542</v>
      </c>
      <c r="D16" s="18" t="s">
        <v>16</v>
      </c>
      <c r="E16" s="18">
        <v>60</v>
      </c>
      <c r="F16" s="17" t="s">
        <v>412</v>
      </c>
      <c r="G16" s="18" t="s">
        <v>18</v>
      </c>
      <c r="H16" s="18" t="s">
        <v>19</v>
      </c>
      <c r="I16" s="18" t="s">
        <v>2115</v>
      </c>
      <c r="J16" s="19" t="s">
        <v>1017</v>
      </c>
    </row>
    <row r="17" spans="1:10" s="20" customFormat="1" ht="53.45" customHeight="1" x14ac:dyDescent="0.4">
      <c r="A17" s="16">
        <v>14</v>
      </c>
      <c r="B17" s="17" t="s">
        <v>113</v>
      </c>
      <c r="C17" s="17" t="s">
        <v>543</v>
      </c>
      <c r="D17" s="18" t="s">
        <v>16</v>
      </c>
      <c r="E17" s="18">
        <v>60</v>
      </c>
      <c r="F17" s="17" t="s">
        <v>412</v>
      </c>
      <c r="G17" s="18" t="s">
        <v>18</v>
      </c>
      <c r="H17" s="18" t="s">
        <v>19</v>
      </c>
      <c r="I17" s="18" t="s">
        <v>2115</v>
      </c>
      <c r="J17" s="19" t="s">
        <v>1017</v>
      </c>
    </row>
    <row r="18" spans="1:10" s="20" customFormat="1" ht="53.45" customHeight="1" x14ac:dyDescent="0.4">
      <c r="A18" s="16">
        <v>15</v>
      </c>
      <c r="B18" s="17" t="s">
        <v>114</v>
      </c>
      <c r="C18" s="17" t="s">
        <v>543</v>
      </c>
      <c r="D18" s="18" t="s">
        <v>20</v>
      </c>
      <c r="E18" s="18">
        <v>60</v>
      </c>
      <c r="F18" s="17" t="s">
        <v>413</v>
      </c>
      <c r="G18" s="18" t="s">
        <v>18</v>
      </c>
      <c r="H18" s="18" t="s">
        <v>19</v>
      </c>
      <c r="I18" s="18" t="s">
        <v>2115</v>
      </c>
      <c r="J18" s="19" t="s">
        <v>1017</v>
      </c>
    </row>
    <row r="19" spans="1:10" s="20" customFormat="1" ht="53.45" customHeight="1" x14ac:dyDescent="0.4">
      <c r="A19" s="16">
        <v>16</v>
      </c>
      <c r="B19" s="17" t="s">
        <v>1027</v>
      </c>
      <c r="C19" s="17" t="s">
        <v>2136</v>
      </c>
      <c r="D19" s="18" t="s">
        <v>20</v>
      </c>
      <c r="E19" s="18">
        <v>60</v>
      </c>
      <c r="F19" s="17" t="s">
        <v>413</v>
      </c>
      <c r="G19" s="18" t="s">
        <v>18</v>
      </c>
      <c r="H19" s="18" t="s">
        <v>85</v>
      </c>
      <c r="I19" s="18" t="s">
        <v>2116</v>
      </c>
      <c r="J19" s="19" t="s">
        <v>1017</v>
      </c>
    </row>
    <row r="20" spans="1:10" s="20" customFormat="1" ht="53.45" customHeight="1" x14ac:dyDescent="0.4">
      <c r="A20" s="16">
        <v>17</v>
      </c>
      <c r="B20" s="17" t="s">
        <v>1028</v>
      </c>
      <c r="C20" s="17" t="s">
        <v>543</v>
      </c>
      <c r="D20" s="18" t="s">
        <v>16</v>
      </c>
      <c r="E20" s="18">
        <v>60</v>
      </c>
      <c r="F20" s="17" t="s">
        <v>412</v>
      </c>
      <c r="G20" s="18" t="s">
        <v>18</v>
      </c>
      <c r="H20" s="18" t="s">
        <v>85</v>
      </c>
      <c r="I20" s="18" t="s">
        <v>2116</v>
      </c>
      <c r="J20" s="19" t="s">
        <v>1017</v>
      </c>
    </row>
    <row r="21" spans="1:10" s="20" customFormat="1" ht="53.45" customHeight="1" x14ac:dyDescent="0.4">
      <c r="A21" s="16">
        <v>18</v>
      </c>
      <c r="B21" s="17" t="s">
        <v>1029</v>
      </c>
      <c r="C21" s="17" t="s">
        <v>544</v>
      </c>
      <c r="D21" s="18" t="s">
        <v>16</v>
      </c>
      <c r="E21" s="18">
        <v>180</v>
      </c>
      <c r="F21" s="17" t="s">
        <v>1696</v>
      </c>
      <c r="G21" s="18" t="s">
        <v>11</v>
      </c>
      <c r="H21" s="18" t="s">
        <v>12</v>
      </c>
      <c r="I21" s="18" t="s">
        <v>84</v>
      </c>
      <c r="J21" s="19" t="s">
        <v>15</v>
      </c>
    </row>
    <row r="22" spans="1:10" s="20" customFormat="1" ht="53.45" customHeight="1" x14ac:dyDescent="0.4">
      <c r="A22" s="16">
        <v>19</v>
      </c>
      <c r="B22" s="17" t="s">
        <v>1030</v>
      </c>
      <c r="C22" s="17" t="s">
        <v>548</v>
      </c>
      <c r="D22" s="18" t="s">
        <v>14</v>
      </c>
      <c r="E22" s="18">
        <v>180</v>
      </c>
      <c r="F22" s="17" t="s">
        <v>1697</v>
      </c>
      <c r="G22" s="18" t="s">
        <v>11</v>
      </c>
      <c r="H22" s="18" t="s">
        <v>12</v>
      </c>
      <c r="I22" s="18" t="s">
        <v>84</v>
      </c>
      <c r="J22" s="19" t="s">
        <v>15</v>
      </c>
    </row>
    <row r="23" spans="1:10" s="20" customFormat="1" ht="53.45" customHeight="1" x14ac:dyDescent="0.4">
      <c r="A23" s="16">
        <v>20</v>
      </c>
      <c r="B23" s="17" t="s">
        <v>1031</v>
      </c>
      <c r="C23" s="17" t="s">
        <v>549</v>
      </c>
      <c r="D23" s="18" t="s">
        <v>16</v>
      </c>
      <c r="E23" s="18">
        <v>270</v>
      </c>
      <c r="F23" s="17" t="s">
        <v>1698</v>
      </c>
      <c r="G23" s="18" t="s">
        <v>11</v>
      </c>
      <c r="H23" s="18" t="s">
        <v>12</v>
      </c>
      <c r="I23" s="18" t="s">
        <v>84</v>
      </c>
      <c r="J23" s="19" t="s">
        <v>15</v>
      </c>
    </row>
    <row r="24" spans="1:10" s="20" customFormat="1" ht="53.45" customHeight="1" x14ac:dyDescent="0.4">
      <c r="A24" s="16">
        <v>21</v>
      </c>
      <c r="B24" s="17" t="s">
        <v>1032</v>
      </c>
      <c r="C24" s="17" t="s">
        <v>550</v>
      </c>
      <c r="D24" s="18" t="s">
        <v>16</v>
      </c>
      <c r="E24" s="18">
        <v>180</v>
      </c>
      <c r="F24" s="17" t="s">
        <v>1699</v>
      </c>
      <c r="G24" s="18" t="s">
        <v>11</v>
      </c>
      <c r="H24" s="18" t="s">
        <v>12</v>
      </c>
      <c r="I24" s="18" t="s">
        <v>84</v>
      </c>
      <c r="J24" s="19" t="s">
        <v>15</v>
      </c>
    </row>
    <row r="25" spans="1:10" s="20" customFormat="1" ht="53.45" customHeight="1" x14ac:dyDescent="0.4">
      <c r="A25" s="16">
        <v>22</v>
      </c>
      <c r="B25" s="17" t="s">
        <v>1033</v>
      </c>
      <c r="C25" s="17" t="s">
        <v>551</v>
      </c>
      <c r="D25" s="18" t="s">
        <v>16</v>
      </c>
      <c r="E25" s="18">
        <v>150</v>
      </c>
      <c r="F25" s="17" t="s">
        <v>1699</v>
      </c>
      <c r="G25" s="18" t="s">
        <v>11</v>
      </c>
      <c r="H25" s="18" t="s">
        <v>12</v>
      </c>
      <c r="I25" s="18" t="s">
        <v>84</v>
      </c>
      <c r="J25" s="19" t="s">
        <v>15</v>
      </c>
    </row>
    <row r="26" spans="1:10" s="20" customFormat="1" ht="53.45" customHeight="1" x14ac:dyDescent="0.4">
      <c r="A26" s="16">
        <v>23</v>
      </c>
      <c r="B26" s="17" t="s">
        <v>1034</v>
      </c>
      <c r="C26" s="17" t="s">
        <v>552</v>
      </c>
      <c r="D26" s="18" t="s">
        <v>16</v>
      </c>
      <c r="E26" s="18">
        <v>150</v>
      </c>
      <c r="F26" s="17" t="s">
        <v>1699</v>
      </c>
      <c r="G26" s="18" t="s">
        <v>11</v>
      </c>
      <c r="H26" s="18" t="s">
        <v>12</v>
      </c>
      <c r="I26" s="18" t="s">
        <v>84</v>
      </c>
      <c r="J26" s="19" t="s">
        <v>15</v>
      </c>
    </row>
    <row r="27" spans="1:10" s="20" customFormat="1" ht="53.45" customHeight="1" x14ac:dyDescent="0.4">
      <c r="A27" s="16">
        <v>24</v>
      </c>
      <c r="B27" s="17" t="s">
        <v>1035</v>
      </c>
      <c r="C27" s="17" t="s">
        <v>549</v>
      </c>
      <c r="D27" s="18" t="s">
        <v>16</v>
      </c>
      <c r="E27" s="18">
        <v>300</v>
      </c>
      <c r="F27" s="17" t="s">
        <v>1700</v>
      </c>
      <c r="G27" s="18" t="s">
        <v>11</v>
      </c>
      <c r="H27" s="18" t="s">
        <v>12</v>
      </c>
      <c r="I27" s="18" t="s">
        <v>84</v>
      </c>
      <c r="J27" s="19" t="s">
        <v>15</v>
      </c>
    </row>
    <row r="28" spans="1:10" s="20" customFormat="1" ht="53.45" customHeight="1" x14ac:dyDescent="0.4">
      <c r="A28" s="16">
        <v>25</v>
      </c>
      <c r="B28" s="17" t="s">
        <v>1036</v>
      </c>
      <c r="C28" s="17" t="s">
        <v>553</v>
      </c>
      <c r="D28" s="18" t="s">
        <v>16</v>
      </c>
      <c r="E28" s="18">
        <v>300</v>
      </c>
      <c r="F28" s="17" t="s">
        <v>1701</v>
      </c>
      <c r="G28" s="18" t="s">
        <v>11</v>
      </c>
      <c r="H28" s="18" t="s">
        <v>12</v>
      </c>
      <c r="I28" s="18" t="s">
        <v>84</v>
      </c>
      <c r="J28" s="19" t="s">
        <v>15</v>
      </c>
    </row>
    <row r="29" spans="1:10" s="20" customFormat="1" ht="53.45" customHeight="1" x14ac:dyDescent="0.4">
      <c r="A29" s="16">
        <v>26</v>
      </c>
      <c r="B29" s="17" t="s">
        <v>1037</v>
      </c>
      <c r="C29" s="17" t="s">
        <v>554</v>
      </c>
      <c r="D29" s="18" t="s">
        <v>16</v>
      </c>
      <c r="E29" s="18">
        <v>150</v>
      </c>
      <c r="F29" s="17" t="s">
        <v>1699</v>
      </c>
      <c r="G29" s="18" t="s">
        <v>11</v>
      </c>
      <c r="H29" s="18" t="s">
        <v>12</v>
      </c>
      <c r="I29" s="18" t="s">
        <v>84</v>
      </c>
      <c r="J29" s="19" t="s">
        <v>15</v>
      </c>
    </row>
    <row r="30" spans="1:10" s="20" customFormat="1" ht="53.45" customHeight="1" x14ac:dyDescent="0.4">
      <c r="A30" s="16">
        <v>27</v>
      </c>
      <c r="B30" s="17" t="s">
        <v>1038</v>
      </c>
      <c r="C30" s="17" t="s">
        <v>2137</v>
      </c>
      <c r="D30" s="18" t="s">
        <v>16</v>
      </c>
      <c r="E30" s="18">
        <v>270</v>
      </c>
      <c r="F30" s="17" t="s">
        <v>1702</v>
      </c>
      <c r="G30" s="18" t="s">
        <v>11</v>
      </c>
      <c r="H30" s="18" t="s">
        <v>12</v>
      </c>
      <c r="I30" s="18" t="s">
        <v>2116</v>
      </c>
      <c r="J30" s="19" t="s">
        <v>15</v>
      </c>
    </row>
    <row r="31" spans="1:10" s="20" customFormat="1" ht="53.45" customHeight="1" x14ac:dyDescent="0.4">
      <c r="A31" s="16">
        <v>28</v>
      </c>
      <c r="B31" s="17" t="s">
        <v>1039</v>
      </c>
      <c r="C31" s="17" t="s">
        <v>555</v>
      </c>
      <c r="D31" s="18" t="s">
        <v>16</v>
      </c>
      <c r="E31" s="18">
        <v>120</v>
      </c>
      <c r="F31" s="17" t="s">
        <v>414</v>
      </c>
      <c r="G31" s="18" t="s">
        <v>18</v>
      </c>
      <c r="H31" s="18" t="s">
        <v>12</v>
      </c>
      <c r="I31" s="18" t="s">
        <v>84</v>
      </c>
      <c r="J31" s="19" t="s">
        <v>15</v>
      </c>
    </row>
    <row r="32" spans="1:10" s="20" customFormat="1" ht="53.45" customHeight="1" x14ac:dyDescent="0.4">
      <c r="A32" s="16">
        <v>29</v>
      </c>
      <c r="B32" s="17" t="s">
        <v>1040</v>
      </c>
      <c r="C32" s="17" t="s">
        <v>555</v>
      </c>
      <c r="D32" s="18" t="s">
        <v>83</v>
      </c>
      <c r="E32" s="18">
        <v>300</v>
      </c>
      <c r="F32" s="17" t="s">
        <v>415</v>
      </c>
      <c r="G32" s="18" t="s">
        <v>18</v>
      </c>
      <c r="H32" s="18" t="s">
        <v>12</v>
      </c>
      <c r="I32" s="18" t="s">
        <v>84</v>
      </c>
      <c r="J32" s="19" t="s">
        <v>15</v>
      </c>
    </row>
    <row r="33" spans="1:10" s="20" customFormat="1" ht="53.45" customHeight="1" x14ac:dyDescent="0.4">
      <c r="A33" s="16">
        <v>30</v>
      </c>
      <c r="B33" s="17" t="s">
        <v>1041</v>
      </c>
      <c r="C33" s="17" t="s">
        <v>556</v>
      </c>
      <c r="D33" s="18" t="s">
        <v>83</v>
      </c>
      <c r="E33" s="18">
        <v>300</v>
      </c>
      <c r="F33" s="17" t="s">
        <v>415</v>
      </c>
      <c r="G33" s="18" t="s">
        <v>18</v>
      </c>
      <c r="H33" s="18" t="s">
        <v>12</v>
      </c>
      <c r="I33" s="18" t="s">
        <v>84</v>
      </c>
      <c r="J33" s="19" t="s">
        <v>15</v>
      </c>
    </row>
    <row r="34" spans="1:10" s="20" customFormat="1" ht="53.45" customHeight="1" x14ac:dyDescent="0.4">
      <c r="A34" s="16">
        <v>31</v>
      </c>
      <c r="B34" s="17" t="s">
        <v>1042</v>
      </c>
      <c r="C34" s="17" t="s">
        <v>557</v>
      </c>
      <c r="D34" s="18" t="s">
        <v>83</v>
      </c>
      <c r="E34" s="18">
        <v>300</v>
      </c>
      <c r="F34" s="17" t="s">
        <v>1703</v>
      </c>
      <c r="G34" s="18" t="s">
        <v>18</v>
      </c>
      <c r="H34" s="18" t="s">
        <v>12</v>
      </c>
      <c r="I34" s="18" t="s">
        <v>84</v>
      </c>
      <c r="J34" s="19" t="s">
        <v>15</v>
      </c>
    </row>
    <row r="35" spans="1:10" s="20" customFormat="1" ht="53.45" customHeight="1" x14ac:dyDescent="0.4">
      <c r="A35" s="16">
        <v>32</v>
      </c>
      <c r="B35" s="17" t="s">
        <v>1043</v>
      </c>
      <c r="C35" s="17" t="s">
        <v>2138</v>
      </c>
      <c r="D35" s="18" t="s">
        <v>16</v>
      </c>
      <c r="E35" s="18">
        <v>180</v>
      </c>
      <c r="F35" s="17" t="s">
        <v>1704</v>
      </c>
      <c r="G35" s="18" t="s">
        <v>11</v>
      </c>
      <c r="H35" s="18" t="s">
        <v>19</v>
      </c>
      <c r="I35" s="18" t="s">
        <v>2115</v>
      </c>
      <c r="J35" s="19" t="s">
        <v>15</v>
      </c>
    </row>
    <row r="36" spans="1:10" s="20" customFormat="1" ht="53.45" customHeight="1" x14ac:dyDescent="0.4">
      <c r="A36" s="16">
        <v>33</v>
      </c>
      <c r="B36" s="17" t="s">
        <v>1044</v>
      </c>
      <c r="C36" s="17" t="s">
        <v>545</v>
      </c>
      <c r="D36" s="18" t="s">
        <v>16</v>
      </c>
      <c r="E36" s="18">
        <v>210</v>
      </c>
      <c r="F36" s="17" t="s">
        <v>1696</v>
      </c>
      <c r="G36" s="18" t="s">
        <v>11</v>
      </c>
      <c r="H36" s="18" t="s">
        <v>19</v>
      </c>
      <c r="I36" s="18" t="s">
        <v>2115</v>
      </c>
      <c r="J36" s="19" t="s">
        <v>15</v>
      </c>
    </row>
    <row r="37" spans="1:10" s="20" customFormat="1" ht="53.45" customHeight="1" x14ac:dyDescent="0.4">
      <c r="A37" s="16">
        <v>34</v>
      </c>
      <c r="B37" s="17" t="s">
        <v>1045</v>
      </c>
      <c r="C37" s="17" t="s">
        <v>545</v>
      </c>
      <c r="D37" s="18" t="s">
        <v>16</v>
      </c>
      <c r="E37" s="18">
        <v>210</v>
      </c>
      <c r="F37" s="17" t="s">
        <v>1705</v>
      </c>
      <c r="G37" s="18" t="s">
        <v>11</v>
      </c>
      <c r="H37" s="18" t="s">
        <v>19</v>
      </c>
      <c r="I37" s="18" t="s">
        <v>2115</v>
      </c>
      <c r="J37" s="19" t="s">
        <v>15</v>
      </c>
    </row>
    <row r="38" spans="1:10" s="20" customFormat="1" ht="53.45" customHeight="1" x14ac:dyDescent="0.4">
      <c r="A38" s="16">
        <v>35</v>
      </c>
      <c r="B38" s="17" t="s">
        <v>1046</v>
      </c>
      <c r="C38" s="17" t="s">
        <v>546</v>
      </c>
      <c r="D38" s="18" t="s">
        <v>20</v>
      </c>
      <c r="E38" s="18">
        <v>180</v>
      </c>
      <c r="F38" s="17" t="s">
        <v>1706</v>
      </c>
      <c r="G38" s="18" t="s">
        <v>11</v>
      </c>
      <c r="H38" s="18" t="s">
        <v>19</v>
      </c>
      <c r="I38" s="18" t="s">
        <v>2115</v>
      </c>
      <c r="J38" s="19" t="s">
        <v>15</v>
      </c>
    </row>
    <row r="39" spans="1:10" s="20" customFormat="1" ht="53.45" customHeight="1" x14ac:dyDescent="0.4">
      <c r="A39" s="16">
        <v>36</v>
      </c>
      <c r="B39" s="17" t="s">
        <v>1047</v>
      </c>
      <c r="C39" s="17" t="s">
        <v>546</v>
      </c>
      <c r="D39" s="18" t="s">
        <v>14</v>
      </c>
      <c r="E39" s="18">
        <v>210</v>
      </c>
      <c r="F39" s="17" t="s">
        <v>1697</v>
      </c>
      <c r="G39" s="18" t="s">
        <v>11</v>
      </c>
      <c r="H39" s="18" t="s">
        <v>19</v>
      </c>
      <c r="I39" s="18" t="s">
        <v>2115</v>
      </c>
      <c r="J39" s="19" t="s">
        <v>15</v>
      </c>
    </row>
    <row r="40" spans="1:10" s="20" customFormat="1" ht="53.45" customHeight="1" x14ac:dyDescent="0.4">
      <c r="A40" s="16">
        <v>37</v>
      </c>
      <c r="B40" s="17" t="s">
        <v>1048</v>
      </c>
      <c r="C40" s="17" t="s">
        <v>546</v>
      </c>
      <c r="D40" s="18" t="s">
        <v>16</v>
      </c>
      <c r="E40" s="18">
        <v>270</v>
      </c>
      <c r="F40" s="17" t="s">
        <v>1707</v>
      </c>
      <c r="G40" s="18" t="s">
        <v>11</v>
      </c>
      <c r="H40" s="18" t="s">
        <v>19</v>
      </c>
      <c r="I40" s="18" t="s">
        <v>2115</v>
      </c>
      <c r="J40" s="19" t="s">
        <v>15</v>
      </c>
    </row>
    <row r="41" spans="1:10" s="20" customFormat="1" ht="53.45" customHeight="1" x14ac:dyDescent="0.4">
      <c r="A41" s="16">
        <v>38</v>
      </c>
      <c r="B41" s="17" t="s">
        <v>1049</v>
      </c>
      <c r="C41" s="17" t="s">
        <v>547</v>
      </c>
      <c r="D41" s="18" t="s">
        <v>20</v>
      </c>
      <c r="E41" s="18">
        <v>180</v>
      </c>
      <c r="F41" s="17" t="s">
        <v>1706</v>
      </c>
      <c r="G41" s="18" t="s">
        <v>11</v>
      </c>
      <c r="H41" s="18" t="s">
        <v>19</v>
      </c>
      <c r="I41" s="18" t="s">
        <v>2115</v>
      </c>
      <c r="J41" s="19" t="s">
        <v>15</v>
      </c>
    </row>
    <row r="42" spans="1:10" s="20" customFormat="1" ht="53.45" customHeight="1" x14ac:dyDescent="0.4">
      <c r="A42" s="16">
        <v>39</v>
      </c>
      <c r="B42" s="17" t="s">
        <v>1050</v>
      </c>
      <c r="C42" s="17" t="s">
        <v>547</v>
      </c>
      <c r="D42" s="18" t="s">
        <v>14</v>
      </c>
      <c r="E42" s="18">
        <v>210</v>
      </c>
      <c r="F42" s="17" t="s">
        <v>1697</v>
      </c>
      <c r="G42" s="18" t="s">
        <v>11</v>
      </c>
      <c r="H42" s="18" t="s">
        <v>19</v>
      </c>
      <c r="I42" s="18" t="s">
        <v>2115</v>
      </c>
      <c r="J42" s="19" t="s">
        <v>15</v>
      </c>
    </row>
    <row r="43" spans="1:10" s="20" customFormat="1" ht="53.45" customHeight="1" x14ac:dyDescent="0.4">
      <c r="A43" s="16">
        <v>40</v>
      </c>
      <c r="B43" s="17" t="s">
        <v>1051</v>
      </c>
      <c r="C43" s="17" t="s">
        <v>547</v>
      </c>
      <c r="D43" s="18" t="s">
        <v>16</v>
      </c>
      <c r="E43" s="18">
        <v>270</v>
      </c>
      <c r="F43" s="17" t="s">
        <v>1707</v>
      </c>
      <c r="G43" s="18" t="s">
        <v>11</v>
      </c>
      <c r="H43" s="18" t="s">
        <v>19</v>
      </c>
      <c r="I43" s="18" t="s">
        <v>2115</v>
      </c>
      <c r="J43" s="19" t="s">
        <v>15</v>
      </c>
    </row>
    <row r="44" spans="1:10" s="20" customFormat="1" ht="53.45" customHeight="1" x14ac:dyDescent="0.4">
      <c r="A44" s="16">
        <v>41</v>
      </c>
      <c r="B44" s="17" t="s">
        <v>1052</v>
      </c>
      <c r="C44" s="17" t="s">
        <v>2138</v>
      </c>
      <c r="D44" s="18" t="s">
        <v>14</v>
      </c>
      <c r="E44" s="18">
        <v>150</v>
      </c>
      <c r="F44" s="17" t="s">
        <v>1697</v>
      </c>
      <c r="G44" s="18" t="s">
        <v>11</v>
      </c>
      <c r="H44" s="18" t="s">
        <v>19</v>
      </c>
      <c r="I44" s="18" t="s">
        <v>84</v>
      </c>
      <c r="J44" s="19" t="s">
        <v>15</v>
      </c>
    </row>
    <row r="45" spans="1:10" s="20" customFormat="1" ht="53.45" customHeight="1" x14ac:dyDescent="0.4">
      <c r="A45" s="16">
        <v>42</v>
      </c>
      <c r="B45" s="17" t="s">
        <v>1053</v>
      </c>
      <c r="C45" s="17" t="s">
        <v>558</v>
      </c>
      <c r="D45" s="18" t="s">
        <v>16</v>
      </c>
      <c r="E45" s="18">
        <v>240</v>
      </c>
      <c r="F45" s="17" t="s">
        <v>1705</v>
      </c>
      <c r="G45" s="18" t="s">
        <v>11</v>
      </c>
      <c r="H45" s="18" t="s">
        <v>19</v>
      </c>
      <c r="I45" s="18"/>
      <c r="J45" s="19" t="s">
        <v>15</v>
      </c>
    </row>
    <row r="46" spans="1:10" s="20" customFormat="1" ht="53.45" customHeight="1" x14ac:dyDescent="0.4">
      <c r="A46" s="16">
        <v>43</v>
      </c>
      <c r="B46" s="17" t="s">
        <v>1054</v>
      </c>
      <c r="C46" s="17" t="s">
        <v>559</v>
      </c>
      <c r="D46" s="18" t="s">
        <v>16</v>
      </c>
      <c r="E46" s="18">
        <v>240</v>
      </c>
      <c r="F46" s="17" t="s">
        <v>1705</v>
      </c>
      <c r="G46" s="18" t="s">
        <v>11</v>
      </c>
      <c r="H46" s="18" t="s">
        <v>19</v>
      </c>
      <c r="I46" s="18"/>
      <c r="J46" s="19" t="s">
        <v>15</v>
      </c>
    </row>
    <row r="47" spans="1:10" s="20" customFormat="1" ht="53.45" customHeight="1" x14ac:dyDescent="0.4">
      <c r="A47" s="16">
        <v>44</v>
      </c>
      <c r="B47" s="17" t="s">
        <v>1055</v>
      </c>
      <c r="C47" s="17" t="s">
        <v>549</v>
      </c>
      <c r="D47" s="18" t="s">
        <v>16</v>
      </c>
      <c r="E47" s="18">
        <v>240</v>
      </c>
      <c r="F47" s="17" t="s">
        <v>1705</v>
      </c>
      <c r="G47" s="18" t="s">
        <v>11</v>
      </c>
      <c r="H47" s="18" t="s">
        <v>19</v>
      </c>
      <c r="I47" s="18"/>
      <c r="J47" s="19" t="s">
        <v>15</v>
      </c>
    </row>
    <row r="48" spans="1:10" s="20" customFormat="1" ht="53.45" customHeight="1" x14ac:dyDescent="0.4">
      <c r="A48" s="16">
        <v>45</v>
      </c>
      <c r="B48" s="17" t="s">
        <v>1056</v>
      </c>
      <c r="C48" s="17" t="s">
        <v>560</v>
      </c>
      <c r="D48" s="18" t="s">
        <v>83</v>
      </c>
      <c r="E48" s="18">
        <v>90</v>
      </c>
      <c r="F48" s="17" t="s">
        <v>1708</v>
      </c>
      <c r="G48" s="18" t="s">
        <v>11</v>
      </c>
      <c r="H48" s="18" t="s">
        <v>19</v>
      </c>
      <c r="I48" s="18"/>
      <c r="J48" s="19" t="s">
        <v>15</v>
      </c>
    </row>
    <row r="49" spans="1:10" s="20" customFormat="1" ht="53.45" customHeight="1" x14ac:dyDescent="0.4">
      <c r="A49" s="16">
        <v>46</v>
      </c>
      <c r="B49" s="17" t="s">
        <v>1057</v>
      </c>
      <c r="C49" s="17" t="s">
        <v>561</v>
      </c>
      <c r="D49" s="18" t="s">
        <v>14</v>
      </c>
      <c r="E49" s="18">
        <v>120</v>
      </c>
      <c r="F49" s="17" t="s">
        <v>1697</v>
      </c>
      <c r="G49" s="18" t="s">
        <v>11</v>
      </c>
      <c r="H49" s="18" t="s">
        <v>12</v>
      </c>
      <c r="I49" s="18"/>
      <c r="J49" s="19" t="s">
        <v>21</v>
      </c>
    </row>
    <row r="50" spans="1:10" s="20" customFormat="1" ht="53.45" customHeight="1" x14ac:dyDescent="0.4">
      <c r="A50" s="16">
        <v>47</v>
      </c>
      <c r="B50" s="17" t="s">
        <v>1058</v>
      </c>
      <c r="C50" s="17" t="s">
        <v>561</v>
      </c>
      <c r="D50" s="18" t="s">
        <v>20</v>
      </c>
      <c r="E50" s="18">
        <v>270</v>
      </c>
      <c r="F50" s="17" t="s">
        <v>1709</v>
      </c>
      <c r="G50" s="18" t="s">
        <v>11</v>
      </c>
      <c r="H50" s="18" t="s">
        <v>12</v>
      </c>
      <c r="I50" s="18" t="s">
        <v>84</v>
      </c>
      <c r="J50" s="19" t="s">
        <v>21</v>
      </c>
    </row>
    <row r="51" spans="1:10" s="20" customFormat="1" ht="53.45" customHeight="1" x14ac:dyDescent="0.4">
      <c r="A51" s="16">
        <v>48</v>
      </c>
      <c r="B51" s="17" t="s">
        <v>1059</v>
      </c>
      <c r="C51" s="17" t="s">
        <v>562</v>
      </c>
      <c r="D51" s="18" t="s">
        <v>20</v>
      </c>
      <c r="E51" s="18">
        <v>270</v>
      </c>
      <c r="F51" s="17" t="s">
        <v>1709</v>
      </c>
      <c r="G51" s="18" t="s">
        <v>11</v>
      </c>
      <c r="H51" s="18" t="s">
        <v>12</v>
      </c>
      <c r="I51" s="18" t="s">
        <v>84</v>
      </c>
      <c r="J51" s="19" t="s">
        <v>21</v>
      </c>
    </row>
    <row r="52" spans="1:10" s="20" customFormat="1" ht="53.45" customHeight="1" x14ac:dyDescent="0.4">
      <c r="A52" s="16">
        <v>49</v>
      </c>
      <c r="B52" s="17" t="s">
        <v>1060</v>
      </c>
      <c r="C52" s="17" t="s">
        <v>563</v>
      </c>
      <c r="D52" s="18" t="s">
        <v>16</v>
      </c>
      <c r="E52" s="18">
        <v>300</v>
      </c>
      <c r="F52" s="17" t="s">
        <v>1710</v>
      </c>
      <c r="G52" s="18" t="s">
        <v>11</v>
      </c>
      <c r="H52" s="18" t="s">
        <v>12</v>
      </c>
      <c r="I52" s="18" t="s">
        <v>84</v>
      </c>
      <c r="J52" s="19" t="s">
        <v>21</v>
      </c>
    </row>
    <row r="53" spans="1:10" s="20" customFormat="1" ht="53.45" customHeight="1" x14ac:dyDescent="0.4">
      <c r="A53" s="16">
        <v>50</v>
      </c>
      <c r="B53" s="17" t="s">
        <v>1061</v>
      </c>
      <c r="C53" s="17" t="s">
        <v>564</v>
      </c>
      <c r="D53" s="18" t="s">
        <v>20</v>
      </c>
      <c r="E53" s="18">
        <v>270</v>
      </c>
      <c r="F53" s="17" t="s">
        <v>1706</v>
      </c>
      <c r="G53" s="18" t="s">
        <v>11</v>
      </c>
      <c r="H53" s="18" t="s">
        <v>12</v>
      </c>
      <c r="I53" s="18" t="s">
        <v>84</v>
      </c>
      <c r="J53" s="19" t="s">
        <v>21</v>
      </c>
    </row>
    <row r="54" spans="1:10" s="20" customFormat="1" ht="53.45" customHeight="1" x14ac:dyDescent="0.4">
      <c r="A54" s="16">
        <v>51</v>
      </c>
      <c r="B54" s="17" t="s">
        <v>1062</v>
      </c>
      <c r="C54" s="17" t="s">
        <v>565</v>
      </c>
      <c r="D54" s="18" t="s">
        <v>20</v>
      </c>
      <c r="E54" s="18">
        <v>180</v>
      </c>
      <c r="F54" s="17" t="s">
        <v>1711</v>
      </c>
      <c r="G54" s="18" t="s">
        <v>11</v>
      </c>
      <c r="H54" s="18" t="s">
        <v>12</v>
      </c>
      <c r="I54" s="18" t="s">
        <v>84</v>
      </c>
      <c r="J54" s="19" t="s">
        <v>21</v>
      </c>
    </row>
    <row r="55" spans="1:10" s="20" customFormat="1" ht="53.45" customHeight="1" x14ac:dyDescent="0.4">
      <c r="A55" s="16">
        <v>52</v>
      </c>
      <c r="B55" s="17" t="s">
        <v>1063</v>
      </c>
      <c r="C55" s="17" t="s">
        <v>565</v>
      </c>
      <c r="D55" s="18" t="s">
        <v>16</v>
      </c>
      <c r="E55" s="18">
        <v>300</v>
      </c>
      <c r="F55" s="17" t="s">
        <v>1701</v>
      </c>
      <c r="G55" s="18" t="s">
        <v>11</v>
      </c>
      <c r="H55" s="18" t="s">
        <v>12</v>
      </c>
      <c r="I55" s="18" t="s">
        <v>84</v>
      </c>
      <c r="J55" s="19" t="s">
        <v>21</v>
      </c>
    </row>
    <row r="56" spans="1:10" s="20" customFormat="1" ht="53.45" customHeight="1" x14ac:dyDescent="0.4">
      <c r="A56" s="16">
        <v>53</v>
      </c>
      <c r="B56" s="17" t="s">
        <v>1064</v>
      </c>
      <c r="C56" s="17" t="s">
        <v>565</v>
      </c>
      <c r="D56" s="18" t="s">
        <v>16</v>
      </c>
      <c r="E56" s="18">
        <v>300</v>
      </c>
      <c r="F56" s="17" t="s">
        <v>1710</v>
      </c>
      <c r="G56" s="18" t="s">
        <v>11</v>
      </c>
      <c r="H56" s="18" t="s">
        <v>12</v>
      </c>
      <c r="I56" s="18" t="s">
        <v>84</v>
      </c>
      <c r="J56" s="19" t="s">
        <v>21</v>
      </c>
    </row>
    <row r="57" spans="1:10" s="20" customFormat="1" ht="53.45" customHeight="1" x14ac:dyDescent="0.4">
      <c r="A57" s="16">
        <v>54</v>
      </c>
      <c r="B57" s="17" t="s">
        <v>1065</v>
      </c>
      <c r="C57" s="17" t="s">
        <v>565</v>
      </c>
      <c r="D57" s="18" t="s">
        <v>20</v>
      </c>
      <c r="E57" s="18">
        <v>270</v>
      </c>
      <c r="F57" s="17" t="s">
        <v>1712</v>
      </c>
      <c r="G57" s="18" t="s">
        <v>11</v>
      </c>
      <c r="H57" s="18" t="s">
        <v>12</v>
      </c>
      <c r="I57" s="18" t="s">
        <v>84</v>
      </c>
      <c r="J57" s="19" t="s">
        <v>21</v>
      </c>
    </row>
    <row r="58" spans="1:10" s="20" customFormat="1" ht="53.45" customHeight="1" x14ac:dyDescent="0.4">
      <c r="A58" s="16">
        <v>55</v>
      </c>
      <c r="B58" s="17" t="s">
        <v>1066</v>
      </c>
      <c r="C58" s="17" t="s">
        <v>566</v>
      </c>
      <c r="D58" s="18" t="s">
        <v>16</v>
      </c>
      <c r="E58" s="18">
        <v>270</v>
      </c>
      <c r="F58" s="17" t="s">
        <v>1713</v>
      </c>
      <c r="G58" s="18" t="s">
        <v>11</v>
      </c>
      <c r="H58" s="18" t="s">
        <v>12</v>
      </c>
      <c r="I58" s="18" t="s">
        <v>84</v>
      </c>
      <c r="J58" s="19" t="s">
        <v>21</v>
      </c>
    </row>
    <row r="59" spans="1:10" s="20" customFormat="1" ht="53.45" customHeight="1" x14ac:dyDescent="0.4">
      <c r="A59" s="16">
        <v>56</v>
      </c>
      <c r="B59" s="17" t="s">
        <v>1067</v>
      </c>
      <c r="C59" s="17" t="s">
        <v>567</v>
      </c>
      <c r="D59" s="18" t="s">
        <v>20</v>
      </c>
      <c r="E59" s="18">
        <v>270</v>
      </c>
      <c r="F59" s="17" t="s">
        <v>1706</v>
      </c>
      <c r="G59" s="18" t="s">
        <v>11</v>
      </c>
      <c r="H59" s="18" t="s">
        <v>12</v>
      </c>
      <c r="I59" s="18" t="s">
        <v>84</v>
      </c>
      <c r="J59" s="19" t="s">
        <v>21</v>
      </c>
    </row>
    <row r="60" spans="1:10" s="20" customFormat="1" ht="53.45" customHeight="1" x14ac:dyDescent="0.4">
      <c r="A60" s="16">
        <v>57</v>
      </c>
      <c r="B60" s="17" t="s">
        <v>1068</v>
      </c>
      <c r="C60" s="17" t="s">
        <v>568</v>
      </c>
      <c r="D60" s="18" t="s">
        <v>17</v>
      </c>
      <c r="E60" s="18">
        <v>150</v>
      </c>
      <c r="F60" s="17" t="s">
        <v>1714</v>
      </c>
      <c r="G60" s="18" t="s">
        <v>11</v>
      </c>
      <c r="H60" s="18" t="s">
        <v>12</v>
      </c>
      <c r="I60" s="18"/>
      <c r="J60" s="19" t="s">
        <v>21</v>
      </c>
    </row>
    <row r="61" spans="1:10" s="20" customFormat="1" ht="53.45" customHeight="1" x14ac:dyDescent="0.4">
      <c r="A61" s="16">
        <v>58</v>
      </c>
      <c r="B61" s="17" t="s">
        <v>1069</v>
      </c>
      <c r="C61" s="17" t="s">
        <v>569</v>
      </c>
      <c r="D61" s="18" t="s">
        <v>16</v>
      </c>
      <c r="E61" s="18">
        <v>270</v>
      </c>
      <c r="F61" s="17" t="s">
        <v>1715</v>
      </c>
      <c r="G61" s="18" t="s">
        <v>11</v>
      </c>
      <c r="H61" s="18" t="s">
        <v>12</v>
      </c>
      <c r="I61" s="18"/>
      <c r="J61" s="19" t="s">
        <v>21</v>
      </c>
    </row>
    <row r="62" spans="1:10" s="20" customFormat="1" ht="53.45" customHeight="1" x14ac:dyDescent="0.4">
      <c r="A62" s="16">
        <v>59</v>
      </c>
      <c r="B62" s="17" t="s">
        <v>1070</v>
      </c>
      <c r="C62" s="17" t="s">
        <v>2139</v>
      </c>
      <c r="D62" s="18" t="s">
        <v>20</v>
      </c>
      <c r="E62" s="18">
        <v>240</v>
      </c>
      <c r="F62" s="17" t="s">
        <v>1706</v>
      </c>
      <c r="G62" s="18" t="s">
        <v>11</v>
      </c>
      <c r="H62" s="18" t="s">
        <v>12</v>
      </c>
      <c r="I62" s="18" t="s">
        <v>84</v>
      </c>
      <c r="J62" s="19" t="s">
        <v>21</v>
      </c>
    </row>
    <row r="63" spans="1:10" s="20" customFormat="1" ht="53.45" customHeight="1" x14ac:dyDescent="0.4">
      <c r="A63" s="16">
        <v>60</v>
      </c>
      <c r="B63" s="17" t="s">
        <v>1071</v>
      </c>
      <c r="C63" s="17" t="s">
        <v>2140</v>
      </c>
      <c r="D63" s="18" t="s">
        <v>20</v>
      </c>
      <c r="E63" s="18">
        <v>240</v>
      </c>
      <c r="F63" s="17" t="s">
        <v>1706</v>
      </c>
      <c r="G63" s="18" t="s">
        <v>11</v>
      </c>
      <c r="H63" s="18" t="s">
        <v>12</v>
      </c>
      <c r="I63" s="18" t="s">
        <v>84</v>
      </c>
      <c r="J63" s="19" t="s">
        <v>21</v>
      </c>
    </row>
    <row r="64" spans="1:10" s="20" customFormat="1" ht="53.45" customHeight="1" x14ac:dyDescent="0.4">
      <c r="A64" s="16">
        <v>61</v>
      </c>
      <c r="B64" s="17" t="s">
        <v>1072</v>
      </c>
      <c r="C64" s="17" t="s">
        <v>2139</v>
      </c>
      <c r="D64" s="18" t="s">
        <v>16</v>
      </c>
      <c r="E64" s="18">
        <v>240</v>
      </c>
      <c r="F64" s="17" t="s">
        <v>1713</v>
      </c>
      <c r="G64" s="18" t="s">
        <v>11</v>
      </c>
      <c r="H64" s="18" t="s">
        <v>12</v>
      </c>
      <c r="I64" s="18" t="s">
        <v>84</v>
      </c>
      <c r="J64" s="19" t="s">
        <v>21</v>
      </c>
    </row>
    <row r="65" spans="1:10" s="20" customFormat="1" ht="53.45" customHeight="1" x14ac:dyDescent="0.4">
      <c r="A65" s="16">
        <v>62</v>
      </c>
      <c r="B65" s="17" t="s">
        <v>1073</v>
      </c>
      <c r="C65" s="17" t="s">
        <v>2140</v>
      </c>
      <c r="D65" s="18" t="s">
        <v>16</v>
      </c>
      <c r="E65" s="18">
        <v>240</v>
      </c>
      <c r="F65" s="17" t="s">
        <v>1713</v>
      </c>
      <c r="G65" s="18" t="s">
        <v>11</v>
      </c>
      <c r="H65" s="18" t="s">
        <v>12</v>
      </c>
      <c r="I65" s="18" t="s">
        <v>84</v>
      </c>
      <c r="J65" s="19" t="s">
        <v>21</v>
      </c>
    </row>
    <row r="66" spans="1:10" s="20" customFormat="1" ht="53.45" customHeight="1" x14ac:dyDescent="0.4">
      <c r="A66" s="16">
        <v>63</v>
      </c>
      <c r="B66" s="17" t="s">
        <v>1074</v>
      </c>
      <c r="C66" s="17" t="s">
        <v>2141</v>
      </c>
      <c r="D66" s="18" t="s">
        <v>20</v>
      </c>
      <c r="E66" s="18">
        <v>240</v>
      </c>
      <c r="F66" s="17" t="s">
        <v>1706</v>
      </c>
      <c r="G66" s="18" t="s">
        <v>11</v>
      </c>
      <c r="H66" s="18" t="s">
        <v>12</v>
      </c>
      <c r="I66" s="18" t="s">
        <v>84</v>
      </c>
      <c r="J66" s="19" t="s">
        <v>21</v>
      </c>
    </row>
    <row r="67" spans="1:10" s="20" customFormat="1" ht="53.45" customHeight="1" x14ac:dyDescent="0.4">
      <c r="A67" s="16">
        <v>64</v>
      </c>
      <c r="B67" s="17" t="s">
        <v>1075</v>
      </c>
      <c r="C67" s="17" t="s">
        <v>2142</v>
      </c>
      <c r="D67" s="18" t="s">
        <v>20</v>
      </c>
      <c r="E67" s="18">
        <v>240</v>
      </c>
      <c r="F67" s="17" t="s">
        <v>1706</v>
      </c>
      <c r="G67" s="18" t="s">
        <v>11</v>
      </c>
      <c r="H67" s="18" t="s">
        <v>12</v>
      </c>
      <c r="I67" s="18" t="s">
        <v>84</v>
      </c>
      <c r="J67" s="19" t="s">
        <v>21</v>
      </c>
    </row>
    <row r="68" spans="1:10" s="20" customFormat="1" ht="53.45" customHeight="1" x14ac:dyDescent="0.4">
      <c r="A68" s="16">
        <v>65</v>
      </c>
      <c r="B68" s="17" t="s">
        <v>1076</v>
      </c>
      <c r="C68" s="17" t="s">
        <v>2143</v>
      </c>
      <c r="D68" s="18" t="s">
        <v>20</v>
      </c>
      <c r="E68" s="18">
        <v>240</v>
      </c>
      <c r="F68" s="17" t="s">
        <v>1706</v>
      </c>
      <c r="G68" s="18" t="s">
        <v>11</v>
      </c>
      <c r="H68" s="18" t="s">
        <v>12</v>
      </c>
      <c r="I68" s="18" t="s">
        <v>84</v>
      </c>
      <c r="J68" s="19" t="s">
        <v>21</v>
      </c>
    </row>
    <row r="69" spans="1:10" s="20" customFormat="1" ht="53.45" customHeight="1" x14ac:dyDescent="0.4">
      <c r="A69" s="16">
        <v>66</v>
      </c>
      <c r="B69" s="17" t="s">
        <v>115</v>
      </c>
      <c r="C69" s="17" t="s">
        <v>570</v>
      </c>
      <c r="D69" s="18" t="s">
        <v>83</v>
      </c>
      <c r="E69" s="18">
        <v>300</v>
      </c>
      <c r="F69" s="17" t="s">
        <v>417</v>
      </c>
      <c r="G69" s="18" t="s">
        <v>11</v>
      </c>
      <c r="H69" s="18" t="s">
        <v>12</v>
      </c>
      <c r="I69" s="18" t="s">
        <v>84</v>
      </c>
      <c r="J69" s="19" t="s">
        <v>21</v>
      </c>
    </row>
    <row r="70" spans="1:10" s="20" customFormat="1" ht="53.45" customHeight="1" x14ac:dyDescent="0.4">
      <c r="A70" s="16">
        <v>67</v>
      </c>
      <c r="B70" s="17" t="s">
        <v>116</v>
      </c>
      <c r="C70" s="17" t="s">
        <v>571</v>
      </c>
      <c r="D70" s="18" t="s">
        <v>14</v>
      </c>
      <c r="E70" s="18">
        <v>210</v>
      </c>
      <c r="F70" s="17" t="s">
        <v>418</v>
      </c>
      <c r="G70" s="18" t="s">
        <v>11</v>
      </c>
      <c r="H70" s="18" t="s">
        <v>12</v>
      </c>
      <c r="I70" s="18" t="s">
        <v>84</v>
      </c>
      <c r="J70" s="19" t="s">
        <v>21</v>
      </c>
    </row>
    <row r="71" spans="1:10" s="20" customFormat="1" ht="53.45" customHeight="1" x14ac:dyDescent="0.4">
      <c r="A71" s="16">
        <v>68</v>
      </c>
      <c r="B71" s="17" t="s">
        <v>117</v>
      </c>
      <c r="C71" s="17" t="s">
        <v>572</v>
      </c>
      <c r="D71" s="18" t="s">
        <v>14</v>
      </c>
      <c r="E71" s="18">
        <v>150</v>
      </c>
      <c r="F71" s="17" t="s">
        <v>419</v>
      </c>
      <c r="G71" s="18" t="s">
        <v>11</v>
      </c>
      <c r="H71" s="18" t="s">
        <v>12</v>
      </c>
      <c r="I71" s="18" t="s">
        <v>84</v>
      </c>
      <c r="J71" s="19" t="s">
        <v>21</v>
      </c>
    </row>
    <row r="72" spans="1:10" s="20" customFormat="1" ht="53.45" customHeight="1" x14ac:dyDescent="0.4">
      <c r="A72" s="16">
        <v>69</v>
      </c>
      <c r="B72" s="17" t="s">
        <v>118</v>
      </c>
      <c r="C72" s="17" t="s">
        <v>572</v>
      </c>
      <c r="D72" s="18" t="s">
        <v>16</v>
      </c>
      <c r="E72" s="18">
        <v>300</v>
      </c>
      <c r="F72" s="17" t="s">
        <v>420</v>
      </c>
      <c r="G72" s="18" t="s">
        <v>11</v>
      </c>
      <c r="H72" s="18" t="s">
        <v>12</v>
      </c>
      <c r="I72" s="18" t="s">
        <v>84</v>
      </c>
      <c r="J72" s="19" t="s">
        <v>21</v>
      </c>
    </row>
    <row r="73" spans="1:10" s="20" customFormat="1" ht="53.45" customHeight="1" x14ac:dyDescent="0.4">
      <c r="A73" s="16">
        <v>70</v>
      </c>
      <c r="B73" s="17" t="s">
        <v>119</v>
      </c>
      <c r="C73" s="17" t="s">
        <v>573</v>
      </c>
      <c r="D73" s="18" t="s">
        <v>14</v>
      </c>
      <c r="E73" s="18">
        <v>210</v>
      </c>
      <c r="F73" s="17" t="s">
        <v>418</v>
      </c>
      <c r="G73" s="18" t="s">
        <v>11</v>
      </c>
      <c r="H73" s="18" t="s">
        <v>12</v>
      </c>
      <c r="I73" s="18" t="s">
        <v>84</v>
      </c>
      <c r="J73" s="19" t="s">
        <v>21</v>
      </c>
    </row>
    <row r="74" spans="1:10" s="20" customFormat="1" ht="53.45" customHeight="1" x14ac:dyDescent="0.4">
      <c r="A74" s="16">
        <v>71</v>
      </c>
      <c r="B74" s="17" t="s">
        <v>120</v>
      </c>
      <c r="C74" s="17" t="s">
        <v>574</v>
      </c>
      <c r="D74" s="18" t="s">
        <v>83</v>
      </c>
      <c r="E74" s="18">
        <v>300</v>
      </c>
      <c r="F74" s="17" t="s">
        <v>421</v>
      </c>
      <c r="G74" s="18" t="s">
        <v>11</v>
      </c>
      <c r="H74" s="18" t="s">
        <v>12</v>
      </c>
      <c r="I74" s="18" t="s">
        <v>84</v>
      </c>
      <c r="J74" s="19" t="s">
        <v>21</v>
      </c>
    </row>
    <row r="75" spans="1:10" s="20" customFormat="1" ht="53.45" customHeight="1" x14ac:dyDescent="0.4">
      <c r="A75" s="16">
        <v>72</v>
      </c>
      <c r="B75" s="17" t="s">
        <v>1077</v>
      </c>
      <c r="C75" s="17" t="s">
        <v>2144</v>
      </c>
      <c r="D75" s="18" t="s">
        <v>14</v>
      </c>
      <c r="E75" s="18">
        <v>150</v>
      </c>
      <c r="F75" s="17" t="s">
        <v>418</v>
      </c>
      <c r="G75" s="18" t="s">
        <v>11</v>
      </c>
      <c r="H75" s="18" t="s">
        <v>12</v>
      </c>
      <c r="I75" s="18" t="s">
        <v>84</v>
      </c>
      <c r="J75" s="19" t="s">
        <v>21</v>
      </c>
    </row>
    <row r="76" spans="1:10" s="20" customFormat="1" ht="53.45" customHeight="1" x14ac:dyDescent="0.4">
      <c r="A76" s="16">
        <v>73</v>
      </c>
      <c r="B76" s="17" t="s">
        <v>1078</v>
      </c>
      <c r="C76" s="17" t="s">
        <v>575</v>
      </c>
      <c r="D76" s="18" t="s">
        <v>83</v>
      </c>
      <c r="E76" s="18">
        <v>300</v>
      </c>
      <c r="F76" s="17" t="s">
        <v>1716</v>
      </c>
      <c r="G76" s="18" t="s">
        <v>18</v>
      </c>
      <c r="H76" s="18" t="s">
        <v>12</v>
      </c>
      <c r="I76" s="18" t="s">
        <v>84</v>
      </c>
      <c r="J76" s="19" t="s">
        <v>21</v>
      </c>
    </row>
    <row r="77" spans="1:10" s="20" customFormat="1" ht="53.45" customHeight="1" x14ac:dyDescent="0.4">
      <c r="A77" s="16">
        <v>74</v>
      </c>
      <c r="B77" s="17" t="s">
        <v>1079</v>
      </c>
      <c r="C77" s="17" t="s">
        <v>576</v>
      </c>
      <c r="D77" s="18" t="s">
        <v>83</v>
      </c>
      <c r="E77" s="18">
        <v>300</v>
      </c>
      <c r="F77" s="17" t="s">
        <v>1716</v>
      </c>
      <c r="G77" s="18" t="s">
        <v>18</v>
      </c>
      <c r="H77" s="18" t="s">
        <v>12</v>
      </c>
      <c r="I77" s="18" t="s">
        <v>84</v>
      </c>
      <c r="J77" s="19" t="s">
        <v>21</v>
      </c>
    </row>
    <row r="78" spans="1:10" s="20" customFormat="1" ht="53.45" customHeight="1" x14ac:dyDescent="0.4">
      <c r="A78" s="16">
        <v>75</v>
      </c>
      <c r="B78" s="17" t="s">
        <v>1080</v>
      </c>
      <c r="C78" s="17" t="s">
        <v>577</v>
      </c>
      <c r="D78" s="18" t="s">
        <v>83</v>
      </c>
      <c r="E78" s="18">
        <v>300</v>
      </c>
      <c r="F78" s="17" t="s">
        <v>1716</v>
      </c>
      <c r="G78" s="18" t="s">
        <v>18</v>
      </c>
      <c r="H78" s="18" t="s">
        <v>12</v>
      </c>
      <c r="I78" s="18" t="s">
        <v>84</v>
      </c>
      <c r="J78" s="19" t="s">
        <v>21</v>
      </c>
    </row>
    <row r="79" spans="1:10" s="20" customFormat="1" ht="53.45" customHeight="1" x14ac:dyDescent="0.4">
      <c r="A79" s="16">
        <v>76</v>
      </c>
      <c r="B79" s="17" t="s">
        <v>1081</v>
      </c>
      <c r="C79" s="17" t="s">
        <v>563</v>
      </c>
      <c r="D79" s="18" t="s">
        <v>83</v>
      </c>
      <c r="E79" s="18">
        <v>180</v>
      </c>
      <c r="F79" s="17" t="s">
        <v>1717</v>
      </c>
      <c r="G79" s="18" t="s">
        <v>18</v>
      </c>
      <c r="H79" s="18" t="s">
        <v>12</v>
      </c>
      <c r="I79" s="18" t="s">
        <v>84</v>
      </c>
      <c r="J79" s="19" t="s">
        <v>21</v>
      </c>
    </row>
    <row r="80" spans="1:10" s="20" customFormat="1" ht="53.45" customHeight="1" x14ac:dyDescent="0.4">
      <c r="A80" s="16">
        <v>77</v>
      </c>
      <c r="B80" s="17" t="s">
        <v>1082</v>
      </c>
      <c r="C80" s="17" t="s">
        <v>578</v>
      </c>
      <c r="D80" s="18" t="s">
        <v>83</v>
      </c>
      <c r="E80" s="18">
        <v>300</v>
      </c>
      <c r="F80" s="17" t="s">
        <v>1716</v>
      </c>
      <c r="G80" s="18" t="s">
        <v>18</v>
      </c>
      <c r="H80" s="18" t="s">
        <v>12</v>
      </c>
      <c r="I80" s="18" t="s">
        <v>84</v>
      </c>
      <c r="J80" s="19" t="s">
        <v>21</v>
      </c>
    </row>
    <row r="81" spans="1:10" s="20" customFormat="1" ht="53.45" customHeight="1" x14ac:dyDescent="0.4">
      <c r="A81" s="16">
        <v>78</v>
      </c>
      <c r="B81" s="17" t="s">
        <v>1083</v>
      </c>
      <c r="C81" s="17" t="s">
        <v>565</v>
      </c>
      <c r="D81" s="18" t="s">
        <v>83</v>
      </c>
      <c r="E81" s="18">
        <v>300</v>
      </c>
      <c r="F81" s="17" t="s">
        <v>1716</v>
      </c>
      <c r="G81" s="18" t="s">
        <v>18</v>
      </c>
      <c r="H81" s="18" t="s">
        <v>12</v>
      </c>
      <c r="I81" s="18" t="s">
        <v>84</v>
      </c>
      <c r="J81" s="19" t="s">
        <v>21</v>
      </c>
    </row>
    <row r="82" spans="1:10" s="20" customFormat="1" ht="53.45" customHeight="1" x14ac:dyDescent="0.4">
      <c r="A82" s="16">
        <v>79</v>
      </c>
      <c r="B82" s="17" t="s">
        <v>1084</v>
      </c>
      <c r="C82" s="17" t="s">
        <v>579</v>
      </c>
      <c r="D82" s="18" t="s">
        <v>83</v>
      </c>
      <c r="E82" s="18">
        <v>300</v>
      </c>
      <c r="F82" s="17" t="s">
        <v>1718</v>
      </c>
      <c r="G82" s="18" t="s">
        <v>18</v>
      </c>
      <c r="H82" s="18" t="s">
        <v>12</v>
      </c>
      <c r="I82" s="18" t="s">
        <v>84</v>
      </c>
      <c r="J82" s="19" t="s">
        <v>21</v>
      </c>
    </row>
    <row r="83" spans="1:10" s="20" customFormat="1" ht="53.45" customHeight="1" x14ac:dyDescent="0.4">
      <c r="A83" s="16">
        <v>80</v>
      </c>
      <c r="B83" s="17" t="s">
        <v>1085</v>
      </c>
      <c r="C83" s="17" t="s">
        <v>579</v>
      </c>
      <c r="D83" s="18" t="s">
        <v>83</v>
      </c>
      <c r="E83" s="18">
        <v>300</v>
      </c>
      <c r="F83" s="17" t="s">
        <v>1719</v>
      </c>
      <c r="G83" s="18" t="s">
        <v>18</v>
      </c>
      <c r="H83" s="18" t="s">
        <v>12</v>
      </c>
      <c r="I83" s="18" t="s">
        <v>84</v>
      </c>
      <c r="J83" s="19" t="s">
        <v>21</v>
      </c>
    </row>
    <row r="84" spans="1:10" s="20" customFormat="1" ht="53.45" customHeight="1" x14ac:dyDescent="0.4">
      <c r="A84" s="16">
        <v>81</v>
      </c>
      <c r="B84" s="17" t="s">
        <v>1086</v>
      </c>
      <c r="C84" s="17" t="s">
        <v>563</v>
      </c>
      <c r="D84" s="18" t="s">
        <v>83</v>
      </c>
      <c r="E84" s="18">
        <v>300</v>
      </c>
      <c r="F84" s="17" t="s">
        <v>1716</v>
      </c>
      <c r="G84" s="18" t="s">
        <v>18</v>
      </c>
      <c r="H84" s="18" t="s">
        <v>12</v>
      </c>
      <c r="I84" s="18" t="s">
        <v>84</v>
      </c>
      <c r="J84" s="19" t="s">
        <v>21</v>
      </c>
    </row>
    <row r="85" spans="1:10" s="20" customFormat="1" ht="53.45" customHeight="1" x14ac:dyDescent="0.4">
      <c r="A85" s="16">
        <v>82</v>
      </c>
      <c r="B85" s="17" t="s">
        <v>1087</v>
      </c>
      <c r="C85" s="17" t="s">
        <v>575</v>
      </c>
      <c r="D85" s="18" t="s">
        <v>16</v>
      </c>
      <c r="E85" s="18">
        <v>150</v>
      </c>
      <c r="F85" s="17" t="s">
        <v>1720</v>
      </c>
      <c r="G85" s="18" t="s">
        <v>11</v>
      </c>
      <c r="H85" s="18" t="s">
        <v>19</v>
      </c>
      <c r="I85" s="18"/>
      <c r="J85" s="19" t="s">
        <v>21</v>
      </c>
    </row>
    <row r="86" spans="1:10" s="20" customFormat="1" ht="53.45" customHeight="1" x14ac:dyDescent="0.4">
      <c r="A86" s="16">
        <v>83</v>
      </c>
      <c r="B86" s="17" t="s">
        <v>1088</v>
      </c>
      <c r="C86" s="17" t="s">
        <v>575</v>
      </c>
      <c r="D86" s="18" t="s">
        <v>16</v>
      </c>
      <c r="E86" s="18">
        <v>150</v>
      </c>
      <c r="F86" s="17" t="s">
        <v>1720</v>
      </c>
      <c r="G86" s="18" t="s">
        <v>11</v>
      </c>
      <c r="H86" s="18" t="s">
        <v>19</v>
      </c>
      <c r="I86" s="18"/>
      <c r="J86" s="19" t="s">
        <v>21</v>
      </c>
    </row>
    <row r="87" spans="1:10" s="20" customFormat="1" ht="53.45" customHeight="1" x14ac:dyDescent="0.4">
      <c r="A87" s="16">
        <v>84</v>
      </c>
      <c r="B87" s="17" t="s">
        <v>1089</v>
      </c>
      <c r="C87" s="17" t="s">
        <v>580</v>
      </c>
      <c r="D87" s="18" t="s">
        <v>17</v>
      </c>
      <c r="E87" s="18">
        <v>120</v>
      </c>
      <c r="F87" s="17" t="s">
        <v>1714</v>
      </c>
      <c r="G87" s="18" t="s">
        <v>11</v>
      </c>
      <c r="H87" s="18" t="s">
        <v>19</v>
      </c>
      <c r="I87" s="18"/>
      <c r="J87" s="19" t="s">
        <v>21</v>
      </c>
    </row>
    <row r="88" spans="1:10" s="20" customFormat="1" ht="53.45" customHeight="1" x14ac:dyDescent="0.4">
      <c r="A88" s="16">
        <v>85</v>
      </c>
      <c r="B88" s="17" t="s">
        <v>1090</v>
      </c>
      <c r="C88" s="17" t="s">
        <v>580</v>
      </c>
      <c r="D88" s="18" t="s">
        <v>20</v>
      </c>
      <c r="E88" s="18">
        <v>240</v>
      </c>
      <c r="F88" s="17" t="s">
        <v>1699</v>
      </c>
      <c r="G88" s="18" t="s">
        <v>11</v>
      </c>
      <c r="H88" s="18" t="s">
        <v>19</v>
      </c>
      <c r="I88" s="18"/>
      <c r="J88" s="19" t="s">
        <v>21</v>
      </c>
    </row>
    <row r="89" spans="1:10" s="20" customFormat="1" ht="53.45" customHeight="1" x14ac:dyDescent="0.4">
      <c r="A89" s="16">
        <v>86</v>
      </c>
      <c r="B89" s="17" t="s">
        <v>1091</v>
      </c>
      <c r="C89" s="17" t="s">
        <v>581</v>
      </c>
      <c r="D89" s="18" t="s">
        <v>16</v>
      </c>
      <c r="E89" s="18">
        <v>240</v>
      </c>
      <c r="F89" s="17" t="s">
        <v>1713</v>
      </c>
      <c r="G89" s="18" t="s">
        <v>11</v>
      </c>
      <c r="H89" s="18" t="s">
        <v>19</v>
      </c>
      <c r="I89" s="18" t="s">
        <v>2114</v>
      </c>
      <c r="J89" s="19" t="s">
        <v>21</v>
      </c>
    </row>
    <row r="90" spans="1:10" s="20" customFormat="1" ht="53.45" customHeight="1" x14ac:dyDescent="0.4">
      <c r="A90" s="16">
        <v>87</v>
      </c>
      <c r="B90" s="17" t="s">
        <v>1092</v>
      </c>
      <c r="C90" s="17" t="s">
        <v>582</v>
      </c>
      <c r="D90" s="18" t="s">
        <v>16</v>
      </c>
      <c r="E90" s="18">
        <v>240</v>
      </c>
      <c r="F90" s="17" t="s">
        <v>1713</v>
      </c>
      <c r="G90" s="18" t="s">
        <v>11</v>
      </c>
      <c r="H90" s="18" t="s">
        <v>19</v>
      </c>
      <c r="I90" s="18" t="s">
        <v>84</v>
      </c>
      <c r="J90" s="19" t="s">
        <v>21</v>
      </c>
    </row>
    <row r="91" spans="1:10" s="20" customFormat="1" ht="53.45" customHeight="1" x14ac:dyDescent="0.4">
      <c r="A91" s="16">
        <v>88</v>
      </c>
      <c r="B91" s="17" t="s">
        <v>1093</v>
      </c>
      <c r="C91" s="17" t="s">
        <v>583</v>
      </c>
      <c r="D91" s="18" t="s">
        <v>17</v>
      </c>
      <c r="E91" s="18">
        <v>120</v>
      </c>
      <c r="F91" s="17" t="s">
        <v>1714</v>
      </c>
      <c r="G91" s="18" t="s">
        <v>11</v>
      </c>
      <c r="H91" s="18" t="s">
        <v>19</v>
      </c>
      <c r="I91" s="18"/>
      <c r="J91" s="19" t="s">
        <v>21</v>
      </c>
    </row>
    <row r="92" spans="1:10" s="20" customFormat="1" ht="53.45" customHeight="1" x14ac:dyDescent="0.4">
      <c r="A92" s="16">
        <v>89</v>
      </c>
      <c r="B92" s="17" t="s">
        <v>1094</v>
      </c>
      <c r="C92" s="17" t="s">
        <v>584</v>
      </c>
      <c r="D92" s="18" t="s">
        <v>16</v>
      </c>
      <c r="E92" s="18">
        <v>240</v>
      </c>
      <c r="F92" s="17" t="s">
        <v>1721</v>
      </c>
      <c r="G92" s="18" t="s">
        <v>11</v>
      </c>
      <c r="H92" s="18" t="s">
        <v>19</v>
      </c>
      <c r="I92" s="18"/>
      <c r="J92" s="19" t="s">
        <v>21</v>
      </c>
    </row>
    <row r="93" spans="1:10" s="20" customFormat="1" ht="53.45" customHeight="1" x14ac:dyDescent="0.4">
      <c r="A93" s="16">
        <v>90</v>
      </c>
      <c r="B93" s="17" t="s">
        <v>1095</v>
      </c>
      <c r="C93" s="17" t="s">
        <v>585</v>
      </c>
      <c r="D93" s="18" t="s">
        <v>17</v>
      </c>
      <c r="E93" s="18">
        <v>120</v>
      </c>
      <c r="F93" s="17" t="s">
        <v>1714</v>
      </c>
      <c r="G93" s="18" t="s">
        <v>11</v>
      </c>
      <c r="H93" s="18" t="s">
        <v>19</v>
      </c>
      <c r="I93" s="18"/>
      <c r="J93" s="19" t="s">
        <v>21</v>
      </c>
    </row>
    <row r="94" spans="1:10" s="20" customFormat="1" ht="53.45" customHeight="1" x14ac:dyDescent="0.4">
      <c r="A94" s="16">
        <v>91</v>
      </c>
      <c r="B94" s="17" t="s">
        <v>1096</v>
      </c>
      <c r="C94" s="17" t="s">
        <v>575</v>
      </c>
      <c r="D94" s="18" t="s">
        <v>83</v>
      </c>
      <c r="E94" s="18">
        <v>240</v>
      </c>
      <c r="F94" s="17" t="s">
        <v>1716</v>
      </c>
      <c r="G94" s="18" t="s">
        <v>18</v>
      </c>
      <c r="H94" s="18" t="s">
        <v>19</v>
      </c>
      <c r="I94" s="18" t="s">
        <v>2115</v>
      </c>
      <c r="J94" s="19" t="s">
        <v>21</v>
      </c>
    </row>
    <row r="95" spans="1:10" s="20" customFormat="1" ht="53.45" customHeight="1" x14ac:dyDescent="0.4">
      <c r="A95" s="16">
        <v>92</v>
      </c>
      <c r="B95" s="17" t="s">
        <v>1097</v>
      </c>
      <c r="C95" s="17" t="s">
        <v>561</v>
      </c>
      <c r="D95" s="18" t="s">
        <v>16</v>
      </c>
      <c r="E95" s="18">
        <v>150</v>
      </c>
      <c r="F95" s="17" t="s">
        <v>1722</v>
      </c>
      <c r="G95" s="18" t="s">
        <v>11</v>
      </c>
      <c r="H95" s="18" t="s">
        <v>92</v>
      </c>
      <c r="I95" s="18"/>
      <c r="J95" s="19" t="s">
        <v>21</v>
      </c>
    </row>
    <row r="96" spans="1:10" s="20" customFormat="1" ht="53.45" customHeight="1" x14ac:dyDescent="0.4">
      <c r="A96" s="16">
        <v>93</v>
      </c>
      <c r="B96" s="17" t="s">
        <v>121</v>
      </c>
      <c r="C96" s="17" t="s">
        <v>586</v>
      </c>
      <c r="D96" s="18" t="s">
        <v>82</v>
      </c>
      <c r="E96" s="18">
        <v>330</v>
      </c>
      <c r="F96" s="17" t="s">
        <v>1723</v>
      </c>
      <c r="G96" s="18" t="s">
        <v>11</v>
      </c>
      <c r="H96" s="18" t="s">
        <v>12</v>
      </c>
      <c r="I96" s="18" t="s">
        <v>94</v>
      </c>
      <c r="J96" s="19" t="s">
        <v>24</v>
      </c>
    </row>
    <row r="97" spans="1:10" s="20" customFormat="1" ht="53.45" customHeight="1" x14ac:dyDescent="0.4">
      <c r="A97" s="16">
        <v>94</v>
      </c>
      <c r="B97" s="17" t="s">
        <v>122</v>
      </c>
      <c r="C97" s="17" t="s">
        <v>587</v>
      </c>
      <c r="D97" s="18" t="s">
        <v>20</v>
      </c>
      <c r="E97" s="18">
        <v>90</v>
      </c>
      <c r="F97" s="17" t="s">
        <v>422</v>
      </c>
      <c r="G97" s="18" t="s">
        <v>11</v>
      </c>
      <c r="H97" s="18" t="s">
        <v>12</v>
      </c>
      <c r="I97" s="18" t="s">
        <v>94</v>
      </c>
      <c r="J97" s="19" t="s">
        <v>24</v>
      </c>
    </row>
    <row r="98" spans="1:10" s="20" customFormat="1" ht="53.45" customHeight="1" x14ac:dyDescent="0.4">
      <c r="A98" s="16">
        <v>95</v>
      </c>
      <c r="B98" s="17" t="s">
        <v>126</v>
      </c>
      <c r="C98" s="17" t="s">
        <v>591</v>
      </c>
      <c r="D98" s="18" t="s">
        <v>16</v>
      </c>
      <c r="E98" s="18">
        <v>300</v>
      </c>
      <c r="F98" s="17" t="s">
        <v>425</v>
      </c>
      <c r="G98" s="18" t="s">
        <v>11</v>
      </c>
      <c r="H98" s="18" t="s">
        <v>12</v>
      </c>
      <c r="I98" s="18" t="s">
        <v>94</v>
      </c>
      <c r="J98" s="19" t="s">
        <v>24</v>
      </c>
    </row>
    <row r="99" spans="1:10" s="20" customFormat="1" ht="53.45" customHeight="1" x14ac:dyDescent="0.4">
      <c r="A99" s="16">
        <v>96</v>
      </c>
      <c r="B99" s="17" t="s">
        <v>127</v>
      </c>
      <c r="C99" s="17" t="s">
        <v>592</v>
      </c>
      <c r="D99" s="18" t="s">
        <v>16</v>
      </c>
      <c r="E99" s="18">
        <v>300</v>
      </c>
      <c r="F99" s="17" t="s">
        <v>425</v>
      </c>
      <c r="G99" s="18" t="s">
        <v>11</v>
      </c>
      <c r="H99" s="18" t="s">
        <v>12</v>
      </c>
      <c r="I99" s="18" t="s">
        <v>94</v>
      </c>
      <c r="J99" s="19" t="s">
        <v>24</v>
      </c>
    </row>
    <row r="100" spans="1:10" s="20" customFormat="1" ht="53.45" customHeight="1" x14ac:dyDescent="0.4">
      <c r="A100" s="16">
        <v>97</v>
      </c>
      <c r="B100" s="17" t="s">
        <v>128</v>
      </c>
      <c r="C100" s="17" t="s">
        <v>589</v>
      </c>
      <c r="D100" s="18" t="s">
        <v>20</v>
      </c>
      <c r="E100" s="18">
        <v>270</v>
      </c>
      <c r="F100" s="17" t="s">
        <v>1724</v>
      </c>
      <c r="G100" s="18" t="s">
        <v>11</v>
      </c>
      <c r="H100" s="18" t="s">
        <v>12</v>
      </c>
      <c r="I100" s="18" t="s">
        <v>94</v>
      </c>
      <c r="J100" s="19" t="s">
        <v>24</v>
      </c>
    </row>
    <row r="101" spans="1:10" s="20" customFormat="1" ht="53.45" customHeight="1" x14ac:dyDescent="0.4">
      <c r="A101" s="16">
        <v>98</v>
      </c>
      <c r="B101" s="17" t="s">
        <v>130</v>
      </c>
      <c r="C101" s="17" t="s">
        <v>594</v>
      </c>
      <c r="D101" s="18" t="s">
        <v>14</v>
      </c>
      <c r="E101" s="18">
        <v>210</v>
      </c>
      <c r="F101" s="17" t="s">
        <v>427</v>
      </c>
      <c r="G101" s="18" t="s">
        <v>11</v>
      </c>
      <c r="H101" s="18" t="s">
        <v>12</v>
      </c>
      <c r="I101" s="18" t="s">
        <v>84</v>
      </c>
      <c r="J101" s="19" t="s">
        <v>24</v>
      </c>
    </row>
    <row r="102" spans="1:10" s="20" customFormat="1" ht="53.45" customHeight="1" x14ac:dyDescent="0.4">
      <c r="A102" s="16">
        <v>99</v>
      </c>
      <c r="B102" s="17" t="s">
        <v>132</v>
      </c>
      <c r="C102" s="17" t="s">
        <v>596</v>
      </c>
      <c r="D102" s="18" t="s">
        <v>16</v>
      </c>
      <c r="E102" s="18">
        <v>150</v>
      </c>
      <c r="F102" s="17" t="s">
        <v>428</v>
      </c>
      <c r="G102" s="18" t="s">
        <v>11</v>
      </c>
      <c r="H102" s="18" t="s">
        <v>12</v>
      </c>
      <c r="I102" s="18" t="s">
        <v>84</v>
      </c>
      <c r="J102" s="19" t="s">
        <v>24</v>
      </c>
    </row>
    <row r="103" spans="1:10" s="20" customFormat="1" ht="53.45" customHeight="1" x14ac:dyDescent="0.4">
      <c r="A103" s="16">
        <v>100</v>
      </c>
      <c r="B103" s="17" t="s">
        <v>134</v>
      </c>
      <c r="C103" s="17" t="s">
        <v>597</v>
      </c>
      <c r="D103" s="18" t="s">
        <v>16</v>
      </c>
      <c r="E103" s="18">
        <v>150</v>
      </c>
      <c r="F103" s="17" t="s">
        <v>428</v>
      </c>
      <c r="G103" s="18" t="s">
        <v>11</v>
      </c>
      <c r="H103" s="18" t="s">
        <v>12</v>
      </c>
      <c r="I103" s="18" t="s">
        <v>84</v>
      </c>
      <c r="J103" s="19" t="s">
        <v>24</v>
      </c>
    </row>
    <row r="104" spans="1:10" s="20" customFormat="1" ht="53.45" customHeight="1" x14ac:dyDescent="0.4">
      <c r="A104" s="16">
        <v>101</v>
      </c>
      <c r="B104" s="17" t="s">
        <v>123</v>
      </c>
      <c r="C104" s="17" t="s">
        <v>588</v>
      </c>
      <c r="D104" s="18" t="s">
        <v>16</v>
      </c>
      <c r="E104" s="18">
        <v>300</v>
      </c>
      <c r="F104" s="17" t="s">
        <v>430</v>
      </c>
      <c r="G104" s="18" t="s">
        <v>18</v>
      </c>
      <c r="H104" s="18" t="s">
        <v>12</v>
      </c>
      <c r="I104" s="18" t="s">
        <v>94</v>
      </c>
      <c r="J104" s="19" t="s">
        <v>24</v>
      </c>
    </row>
    <row r="105" spans="1:10" s="20" customFormat="1" ht="53.45" customHeight="1" x14ac:dyDescent="0.4">
      <c r="A105" s="16">
        <v>102</v>
      </c>
      <c r="B105" s="17" t="s">
        <v>136</v>
      </c>
      <c r="C105" s="17" t="s">
        <v>586</v>
      </c>
      <c r="D105" s="18" t="s">
        <v>82</v>
      </c>
      <c r="E105" s="18">
        <v>240</v>
      </c>
      <c r="F105" s="17" t="s">
        <v>1725</v>
      </c>
      <c r="G105" s="18" t="s">
        <v>18</v>
      </c>
      <c r="H105" s="18" t="s">
        <v>12</v>
      </c>
      <c r="I105" s="18" t="s">
        <v>94</v>
      </c>
      <c r="J105" s="19" t="s">
        <v>24</v>
      </c>
    </row>
    <row r="106" spans="1:10" s="20" customFormat="1" ht="53.45" customHeight="1" x14ac:dyDescent="0.4">
      <c r="A106" s="16">
        <v>103</v>
      </c>
      <c r="B106" s="17" t="s">
        <v>137</v>
      </c>
      <c r="C106" s="17" t="s">
        <v>598</v>
      </c>
      <c r="D106" s="18" t="s">
        <v>82</v>
      </c>
      <c r="E106" s="18">
        <v>300</v>
      </c>
      <c r="F106" s="17" t="s">
        <v>430</v>
      </c>
      <c r="G106" s="18" t="s">
        <v>18</v>
      </c>
      <c r="H106" s="18" t="s">
        <v>12</v>
      </c>
      <c r="I106" s="18" t="s">
        <v>94</v>
      </c>
      <c r="J106" s="19" t="s">
        <v>24</v>
      </c>
    </row>
    <row r="107" spans="1:10" s="20" customFormat="1" ht="53.45" customHeight="1" x14ac:dyDescent="0.4">
      <c r="A107" s="16">
        <v>104</v>
      </c>
      <c r="B107" s="17" t="s">
        <v>138</v>
      </c>
      <c r="C107" s="17" t="s">
        <v>599</v>
      </c>
      <c r="D107" s="18" t="s">
        <v>82</v>
      </c>
      <c r="E107" s="18">
        <v>300</v>
      </c>
      <c r="F107" s="17" t="s">
        <v>430</v>
      </c>
      <c r="G107" s="18" t="s">
        <v>18</v>
      </c>
      <c r="H107" s="18" t="s">
        <v>12</v>
      </c>
      <c r="I107" s="18" t="s">
        <v>94</v>
      </c>
      <c r="J107" s="19" t="s">
        <v>24</v>
      </c>
    </row>
    <row r="108" spans="1:10" s="20" customFormat="1" ht="53.45" customHeight="1" x14ac:dyDescent="0.4">
      <c r="A108" s="16">
        <v>105</v>
      </c>
      <c r="B108" s="17" t="s">
        <v>139</v>
      </c>
      <c r="C108" s="17" t="s">
        <v>600</v>
      </c>
      <c r="D108" s="18" t="s">
        <v>82</v>
      </c>
      <c r="E108" s="18">
        <v>300</v>
      </c>
      <c r="F108" s="17" t="s">
        <v>430</v>
      </c>
      <c r="G108" s="18" t="s">
        <v>18</v>
      </c>
      <c r="H108" s="18" t="s">
        <v>12</v>
      </c>
      <c r="I108" s="18" t="s">
        <v>94</v>
      </c>
      <c r="J108" s="19" t="s">
        <v>24</v>
      </c>
    </row>
    <row r="109" spans="1:10" s="20" customFormat="1" ht="53.45" customHeight="1" x14ac:dyDescent="0.4">
      <c r="A109" s="16">
        <v>106</v>
      </c>
      <c r="B109" s="17" t="s">
        <v>140</v>
      </c>
      <c r="C109" s="17" t="s">
        <v>601</v>
      </c>
      <c r="D109" s="18" t="s">
        <v>82</v>
      </c>
      <c r="E109" s="18">
        <v>300</v>
      </c>
      <c r="F109" s="17" t="s">
        <v>430</v>
      </c>
      <c r="G109" s="18" t="s">
        <v>18</v>
      </c>
      <c r="H109" s="18" t="s">
        <v>12</v>
      </c>
      <c r="I109" s="18" t="s">
        <v>94</v>
      </c>
      <c r="J109" s="19" t="s">
        <v>24</v>
      </c>
    </row>
    <row r="110" spans="1:10" s="20" customFormat="1" ht="53.45" customHeight="1" x14ac:dyDescent="0.4">
      <c r="A110" s="16">
        <v>107</v>
      </c>
      <c r="B110" s="17" t="s">
        <v>149</v>
      </c>
      <c r="C110" s="17" t="s">
        <v>589</v>
      </c>
      <c r="D110" s="18" t="s">
        <v>82</v>
      </c>
      <c r="E110" s="18">
        <v>270</v>
      </c>
      <c r="F110" s="17" t="s">
        <v>430</v>
      </c>
      <c r="G110" s="18" t="s">
        <v>18</v>
      </c>
      <c r="H110" s="18" t="s">
        <v>12</v>
      </c>
      <c r="I110" s="18" t="s">
        <v>94</v>
      </c>
      <c r="J110" s="19" t="s">
        <v>24</v>
      </c>
    </row>
    <row r="111" spans="1:10" s="20" customFormat="1" ht="53.45" customHeight="1" x14ac:dyDescent="0.4">
      <c r="A111" s="16">
        <v>108</v>
      </c>
      <c r="B111" s="17" t="s">
        <v>124</v>
      </c>
      <c r="C111" s="17" t="s">
        <v>589</v>
      </c>
      <c r="D111" s="18" t="s">
        <v>16</v>
      </c>
      <c r="E111" s="18">
        <v>240</v>
      </c>
      <c r="F111" s="17" t="s">
        <v>1726</v>
      </c>
      <c r="G111" s="18" t="s">
        <v>11</v>
      </c>
      <c r="H111" s="18" t="s">
        <v>19</v>
      </c>
      <c r="I111" s="18" t="s">
        <v>2117</v>
      </c>
      <c r="J111" s="19" t="s">
        <v>24</v>
      </c>
    </row>
    <row r="112" spans="1:10" s="20" customFormat="1" ht="53.45" customHeight="1" x14ac:dyDescent="0.4">
      <c r="A112" s="16">
        <v>109</v>
      </c>
      <c r="B112" s="17" t="s">
        <v>125</v>
      </c>
      <c r="C112" s="17" t="s">
        <v>590</v>
      </c>
      <c r="D112" s="18" t="s">
        <v>16</v>
      </c>
      <c r="E112" s="18">
        <v>240</v>
      </c>
      <c r="F112" s="17" t="s">
        <v>424</v>
      </c>
      <c r="G112" s="18" t="s">
        <v>11</v>
      </c>
      <c r="H112" s="18" t="s">
        <v>19</v>
      </c>
      <c r="I112" s="18" t="s">
        <v>2117</v>
      </c>
      <c r="J112" s="19" t="s">
        <v>24</v>
      </c>
    </row>
    <row r="113" spans="1:10" s="20" customFormat="1" ht="53.45" customHeight="1" x14ac:dyDescent="0.4">
      <c r="A113" s="16">
        <v>110</v>
      </c>
      <c r="B113" s="17" t="s">
        <v>141</v>
      </c>
      <c r="C113" s="17" t="s">
        <v>602</v>
      </c>
      <c r="D113" s="18" t="s">
        <v>20</v>
      </c>
      <c r="E113" s="18">
        <v>240</v>
      </c>
      <c r="F113" s="17" t="s">
        <v>1727</v>
      </c>
      <c r="G113" s="18" t="s">
        <v>11</v>
      </c>
      <c r="H113" s="18" t="s">
        <v>19</v>
      </c>
      <c r="I113" s="18"/>
      <c r="J113" s="19" t="s">
        <v>24</v>
      </c>
    </row>
    <row r="114" spans="1:10" s="20" customFormat="1" ht="53.45" customHeight="1" x14ac:dyDescent="0.4">
      <c r="A114" s="16">
        <v>111</v>
      </c>
      <c r="B114" s="17" t="s">
        <v>142</v>
      </c>
      <c r="C114" s="17" t="s">
        <v>603</v>
      </c>
      <c r="D114" s="18" t="s">
        <v>20</v>
      </c>
      <c r="E114" s="18">
        <v>240</v>
      </c>
      <c r="F114" s="17" t="s">
        <v>1727</v>
      </c>
      <c r="G114" s="18" t="s">
        <v>11</v>
      </c>
      <c r="H114" s="18" t="s">
        <v>19</v>
      </c>
      <c r="I114" s="18"/>
      <c r="J114" s="19" t="s">
        <v>24</v>
      </c>
    </row>
    <row r="115" spans="1:10" s="20" customFormat="1" ht="53.45" customHeight="1" x14ac:dyDescent="0.4">
      <c r="A115" s="16">
        <v>112</v>
      </c>
      <c r="B115" s="17" t="s">
        <v>143</v>
      </c>
      <c r="C115" s="17" t="s">
        <v>604</v>
      </c>
      <c r="D115" s="18" t="s">
        <v>16</v>
      </c>
      <c r="E115" s="18">
        <v>240</v>
      </c>
      <c r="F115" s="17" t="s">
        <v>431</v>
      </c>
      <c r="G115" s="18" t="s">
        <v>11</v>
      </c>
      <c r="H115" s="18" t="s">
        <v>19</v>
      </c>
      <c r="I115" s="18"/>
      <c r="J115" s="19" t="s">
        <v>24</v>
      </c>
    </row>
    <row r="116" spans="1:10" s="20" customFormat="1" ht="53.45" customHeight="1" x14ac:dyDescent="0.4">
      <c r="A116" s="16">
        <v>113</v>
      </c>
      <c r="B116" s="17" t="s">
        <v>144</v>
      </c>
      <c r="C116" s="17" t="s">
        <v>605</v>
      </c>
      <c r="D116" s="18" t="s">
        <v>16</v>
      </c>
      <c r="E116" s="18">
        <v>240</v>
      </c>
      <c r="F116" s="17" t="s">
        <v>423</v>
      </c>
      <c r="G116" s="18" t="s">
        <v>11</v>
      </c>
      <c r="H116" s="18" t="s">
        <v>19</v>
      </c>
      <c r="I116" s="18"/>
      <c r="J116" s="19" t="s">
        <v>24</v>
      </c>
    </row>
    <row r="117" spans="1:10" s="20" customFormat="1" ht="53.45" customHeight="1" x14ac:dyDescent="0.4">
      <c r="A117" s="16">
        <v>114</v>
      </c>
      <c r="B117" s="17" t="s">
        <v>129</v>
      </c>
      <c r="C117" s="17" t="s">
        <v>593</v>
      </c>
      <c r="D117" s="18" t="s">
        <v>16</v>
      </c>
      <c r="E117" s="18">
        <v>300</v>
      </c>
      <c r="F117" s="17" t="s">
        <v>426</v>
      </c>
      <c r="G117" s="18" t="s">
        <v>11</v>
      </c>
      <c r="H117" s="18" t="s">
        <v>19</v>
      </c>
      <c r="I117" s="18" t="s">
        <v>2115</v>
      </c>
      <c r="J117" s="19" t="s">
        <v>24</v>
      </c>
    </row>
    <row r="118" spans="1:10" s="20" customFormat="1" ht="53.45" customHeight="1" x14ac:dyDescent="0.4">
      <c r="A118" s="16">
        <v>115</v>
      </c>
      <c r="B118" s="17" t="s">
        <v>131</v>
      </c>
      <c r="C118" s="17" t="s">
        <v>595</v>
      </c>
      <c r="D118" s="18" t="s">
        <v>16</v>
      </c>
      <c r="E118" s="18">
        <v>150</v>
      </c>
      <c r="F118" s="17" t="s">
        <v>428</v>
      </c>
      <c r="G118" s="18" t="s">
        <v>11</v>
      </c>
      <c r="H118" s="18" t="s">
        <v>19</v>
      </c>
      <c r="I118" s="18" t="s">
        <v>2115</v>
      </c>
      <c r="J118" s="19" t="s">
        <v>24</v>
      </c>
    </row>
    <row r="119" spans="1:10" s="20" customFormat="1" ht="53.45" customHeight="1" x14ac:dyDescent="0.4">
      <c r="A119" s="16">
        <v>116</v>
      </c>
      <c r="B119" s="17" t="s">
        <v>133</v>
      </c>
      <c r="C119" s="17" t="s">
        <v>596</v>
      </c>
      <c r="D119" s="18" t="s">
        <v>14</v>
      </c>
      <c r="E119" s="18">
        <v>120</v>
      </c>
      <c r="F119" s="17" t="s">
        <v>429</v>
      </c>
      <c r="G119" s="18" t="s">
        <v>11</v>
      </c>
      <c r="H119" s="18" t="s">
        <v>19</v>
      </c>
      <c r="I119" s="18" t="s">
        <v>2115</v>
      </c>
      <c r="J119" s="19" t="s">
        <v>24</v>
      </c>
    </row>
    <row r="120" spans="1:10" s="20" customFormat="1" ht="53.45" customHeight="1" x14ac:dyDescent="0.4">
      <c r="A120" s="16">
        <v>117</v>
      </c>
      <c r="B120" s="17" t="s">
        <v>135</v>
      </c>
      <c r="C120" s="17" t="s">
        <v>597</v>
      </c>
      <c r="D120" s="18" t="s">
        <v>14</v>
      </c>
      <c r="E120" s="18">
        <v>120</v>
      </c>
      <c r="F120" s="17" t="s">
        <v>429</v>
      </c>
      <c r="G120" s="18" t="s">
        <v>11</v>
      </c>
      <c r="H120" s="18" t="s">
        <v>19</v>
      </c>
      <c r="I120" s="18" t="s">
        <v>2115</v>
      </c>
      <c r="J120" s="19" t="s">
        <v>24</v>
      </c>
    </row>
    <row r="121" spans="1:10" s="20" customFormat="1" ht="53.45" customHeight="1" x14ac:dyDescent="0.4">
      <c r="A121" s="16">
        <v>118</v>
      </c>
      <c r="B121" s="17" t="s">
        <v>146</v>
      </c>
      <c r="C121" s="17" t="s">
        <v>595</v>
      </c>
      <c r="D121" s="18" t="s">
        <v>14</v>
      </c>
      <c r="E121" s="18">
        <v>120</v>
      </c>
      <c r="F121" s="17" t="s">
        <v>429</v>
      </c>
      <c r="G121" s="18" t="s">
        <v>11</v>
      </c>
      <c r="H121" s="18" t="s">
        <v>19</v>
      </c>
      <c r="I121" s="18"/>
      <c r="J121" s="19" t="s">
        <v>24</v>
      </c>
    </row>
    <row r="122" spans="1:10" s="20" customFormat="1" ht="53.45" customHeight="1" x14ac:dyDescent="0.4">
      <c r="A122" s="16">
        <v>119</v>
      </c>
      <c r="B122" s="17" t="s">
        <v>147</v>
      </c>
      <c r="C122" s="17" t="s">
        <v>606</v>
      </c>
      <c r="D122" s="18" t="s">
        <v>16</v>
      </c>
      <c r="E122" s="18">
        <v>120</v>
      </c>
      <c r="F122" s="17" t="s">
        <v>432</v>
      </c>
      <c r="G122" s="18" t="s">
        <v>11</v>
      </c>
      <c r="H122" s="18" t="s">
        <v>19</v>
      </c>
      <c r="I122" s="18"/>
      <c r="J122" s="19" t="s">
        <v>24</v>
      </c>
    </row>
    <row r="123" spans="1:10" s="20" customFormat="1" ht="53.45" customHeight="1" x14ac:dyDescent="0.4">
      <c r="A123" s="16">
        <v>120</v>
      </c>
      <c r="B123" s="17" t="s">
        <v>148</v>
      </c>
      <c r="C123" s="17" t="s">
        <v>607</v>
      </c>
      <c r="D123" s="18" t="s">
        <v>16</v>
      </c>
      <c r="E123" s="18">
        <v>120</v>
      </c>
      <c r="F123" s="17" t="s">
        <v>432</v>
      </c>
      <c r="G123" s="18" t="s">
        <v>11</v>
      </c>
      <c r="H123" s="18" t="s">
        <v>19</v>
      </c>
      <c r="I123" s="18"/>
      <c r="J123" s="19" t="s">
        <v>24</v>
      </c>
    </row>
    <row r="124" spans="1:10" s="20" customFormat="1" ht="53.45" customHeight="1" x14ac:dyDescent="0.4">
      <c r="A124" s="16">
        <v>121</v>
      </c>
      <c r="B124" s="17" t="s">
        <v>145</v>
      </c>
      <c r="C124" s="17" t="s">
        <v>589</v>
      </c>
      <c r="D124" s="18" t="s">
        <v>16</v>
      </c>
      <c r="E124" s="18">
        <v>90</v>
      </c>
      <c r="F124" s="17" t="s">
        <v>1728</v>
      </c>
      <c r="G124" s="18" t="s">
        <v>11</v>
      </c>
      <c r="H124" s="18" t="s">
        <v>2118</v>
      </c>
      <c r="I124" s="18" t="s">
        <v>2117</v>
      </c>
      <c r="J124" s="19" t="s">
        <v>24</v>
      </c>
    </row>
    <row r="125" spans="1:10" s="20" customFormat="1" ht="53.45" customHeight="1" x14ac:dyDescent="0.4">
      <c r="A125" s="16">
        <v>122</v>
      </c>
      <c r="B125" s="17" t="s">
        <v>1098</v>
      </c>
      <c r="C125" s="17" t="s">
        <v>608</v>
      </c>
      <c r="D125" s="18" t="s">
        <v>16</v>
      </c>
      <c r="E125" s="18">
        <v>330</v>
      </c>
      <c r="F125" s="17" t="s">
        <v>434</v>
      </c>
      <c r="G125" s="18" t="s">
        <v>11</v>
      </c>
      <c r="H125" s="18" t="s">
        <v>12</v>
      </c>
      <c r="I125" s="18" t="s">
        <v>84</v>
      </c>
      <c r="J125" s="19" t="s">
        <v>25</v>
      </c>
    </row>
    <row r="126" spans="1:10" s="20" customFormat="1" ht="53.45" customHeight="1" x14ac:dyDescent="0.4">
      <c r="A126" s="16">
        <v>123</v>
      </c>
      <c r="B126" s="17" t="s">
        <v>1099</v>
      </c>
      <c r="C126" s="17" t="s">
        <v>608</v>
      </c>
      <c r="D126" s="18" t="s">
        <v>14</v>
      </c>
      <c r="E126" s="18">
        <v>330</v>
      </c>
      <c r="F126" s="17" t="s">
        <v>1729</v>
      </c>
      <c r="G126" s="18" t="s">
        <v>11</v>
      </c>
      <c r="H126" s="18" t="s">
        <v>12</v>
      </c>
      <c r="I126" s="18" t="s">
        <v>2114</v>
      </c>
      <c r="J126" s="19" t="s">
        <v>25</v>
      </c>
    </row>
    <row r="127" spans="1:10" s="20" customFormat="1" ht="53.45" customHeight="1" x14ac:dyDescent="0.4">
      <c r="A127" s="16">
        <v>124</v>
      </c>
      <c r="B127" s="17" t="s">
        <v>2269</v>
      </c>
      <c r="C127" s="17" t="s">
        <v>2145</v>
      </c>
      <c r="D127" s="18" t="s">
        <v>20</v>
      </c>
      <c r="E127" s="18">
        <v>180</v>
      </c>
      <c r="F127" s="17" t="s">
        <v>1730</v>
      </c>
      <c r="G127" s="18" t="s">
        <v>11</v>
      </c>
      <c r="H127" s="18" t="s">
        <v>12</v>
      </c>
      <c r="I127" s="18" t="s">
        <v>84</v>
      </c>
      <c r="J127" s="19" t="s">
        <v>25</v>
      </c>
    </row>
    <row r="128" spans="1:10" s="20" customFormat="1" ht="53.45" customHeight="1" x14ac:dyDescent="0.4">
      <c r="A128" s="16">
        <v>125</v>
      </c>
      <c r="B128" s="17" t="s">
        <v>1100</v>
      </c>
      <c r="C128" s="17" t="s">
        <v>610</v>
      </c>
      <c r="D128" s="18" t="s">
        <v>16</v>
      </c>
      <c r="E128" s="18">
        <v>180</v>
      </c>
      <c r="F128" s="17" t="s">
        <v>433</v>
      </c>
      <c r="G128" s="18" t="s">
        <v>11</v>
      </c>
      <c r="H128" s="18" t="s">
        <v>12</v>
      </c>
      <c r="I128" s="18" t="s">
        <v>84</v>
      </c>
      <c r="J128" s="19" t="s">
        <v>25</v>
      </c>
    </row>
    <row r="129" spans="1:10" s="20" customFormat="1" ht="53.45" customHeight="1" x14ac:dyDescent="0.4">
      <c r="A129" s="16">
        <v>126</v>
      </c>
      <c r="B129" s="17" t="s">
        <v>1101</v>
      </c>
      <c r="C129" s="17" t="s">
        <v>610</v>
      </c>
      <c r="D129" s="18" t="s">
        <v>14</v>
      </c>
      <c r="E129" s="18">
        <v>130</v>
      </c>
      <c r="F129" s="17" t="s">
        <v>1731</v>
      </c>
      <c r="G129" s="18" t="s">
        <v>11</v>
      </c>
      <c r="H129" s="18" t="s">
        <v>12</v>
      </c>
      <c r="I129" s="18" t="s">
        <v>84</v>
      </c>
      <c r="J129" s="19" t="s">
        <v>25</v>
      </c>
    </row>
    <row r="130" spans="1:10" s="20" customFormat="1" ht="53.45" customHeight="1" x14ac:dyDescent="0.4">
      <c r="A130" s="16">
        <v>127</v>
      </c>
      <c r="B130" s="17" t="s">
        <v>1102</v>
      </c>
      <c r="C130" s="17" t="s">
        <v>611</v>
      </c>
      <c r="D130" s="18" t="s">
        <v>16</v>
      </c>
      <c r="E130" s="18">
        <v>270</v>
      </c>
      <c r="F130" s="17" t="s">
        <v>1732</v>
      </c>
      <c r="G130" s="18" t="s">
        <v>11</v>
      </c>
      <c r="H130" s="18" t="s">
        <v>12</v>
      </c>
      <c r="I130" s="18" t="s">
        <v>84</v>
      </c>
      <c r="J130" s="19" t="s">
        <v>25</v>
      </c>
    </row>
    <row r="131" spans="1:10" s="20" customFormat="1" ht="53.45" customHeight="1" x14ac:dyDescent="0.4">
      <c r="A131" s="16">
        <v>128</v>
      </c>
      <c r="B131" s="17" t="s">
        <v>1103</v>
      </c>
      <c r="C131" s="17" t="s">
        <v>612</v>
      </c>
      <c r="D131" s="18" t="s">
        <v>83</v>
      </c>
      <c r="E131" s="18">
        <v>270</v>
      </c>
      <c r="F131" s="17" t="s">
        <v>415</v>
      </c>
      <c r="G131" s="18" t="s">
        <v>11</v>
      </c>
      <c r="H131" s="18" t="s">
        <v>12</v>
      </c>
      <c r="I131" s="18" t="s">
        <v>84</v>
      </c>
      <c r="J131" s="19" t="s">
        <v>25</v>
      </c>
    </row>
    <row r="132" spans="1:10" s="20" customFormat="1" ht="53.45" customHeight="1" x14ac:dyDescent="0.4">
      <c r="A132" s="16">
        <v>129</v>
      </c>
      <c r="B132" s="17" t="s">
        <v>1104</v>
      </c>
      <c r="C132" s="17" t="s">
        <v>2146</v>
      </c>
      <c r="D132" s="18" t="s">
        <v>20</v>
      </c>
      <c r="E132" s="18">
        <v>270</v>
      </c>
      <c r="F132" s="17" t="s">
        <v>1733</v>
      </c>
      <c r="G132" s="18" t="s">
        <v>11</v>
      </c>
      <c r="H132" s="18" t="s">
        <v>12</v>
      </c>
      <c r="I132" s="18" t="s">
        <v>84</v>
      </c>
      <c r="J132" s="19" t="s">
        <v>25</v>
      </c>
    </row>
    <row r="133" spans="1:10" s="20" customFormat="1" ht="53.45" customHeight="1" x14ac:dyDescent="0.4">
      <c r="A133" s="16">
        <v>130</v>
      </c>
      <c r="B133" s="17" t="s">
        <v>1105</v>
      </c>
      <c r="C133" s="17" t="s">
        <v>2147</v>
      </c>
      <c r="D133" s="18" t="s">
        <v>20</v>
      </c>
      <c r="E133" s="18">
        <v>270</v>
      </c>
      <c r="F133" s="17" t="s">
        <v>1733</v>
      </c>
      <c r="G133" s="18" t="s">
        <v>11</v>
      </c>
      <c r="H133" s="18" t="s">
        <v>12</v>
      </c>
      <c r="I133" s="18" t="s">
        <v>2119</v>
      </c>
      <c r="J133" s="19" t="s">
        <v>25</v>
      </c>
    </row>
    <row r="134" spans="1:10" s="20" customFormat="1" ht="53.45" customHeight="1" x14ac:dyDescent="0.4">
      <c r="A134" s="16">
        <v>131</v>
      </c>
      <c r="B134" s="17" t="s">
        <v>1106</v>
      </c>
      <c r="C134" s="17" t="s">
        <v>2148</v>
      </c>
      <c r="D134" s="18" t="s">
        <v>20</v>
      </c>
      <c r="E134" s="18">
        <v>270</v>
      </c>
      <c r="F134" s="17" t="s">
        <v>1733</v>
      </c>
      <c r="G134" s="18" t="s">
        <v>11</v>
      </c>
      <c r="H134" s="18" t="s">
        <v>12</v>
      </c>
      <c r="I134" s="18" t="s">
        <v>84</v>
      </c>
      <c r="J134" s="19" t="s">
        <v>25</v>
      </c>
    </row>
    <row r="135" spans="1:10" s="20" customFormat="1" ht="53.45" customHeight="1" x14ac:dyDescent="0.4">
      <c r="A135" s="16">
        <v>132</v>
      </c>
      <c r="B135" s="17" t="s">
        <v>1107</v>
      </c>
      <c r="C135" s="17" t="s">
        <v>616</v>
      </c>
      <c r="D135" s="18" t="s">
        <v>20</v>
      </c>
      <c r="E135" s="18">
        <v>240</v>
      </c>
      <c r="F135" s="17" t="s">
        <v>1733</v>
      </c>
      <c r="G135" s="18" t="s">
        <v>11</v>
      </c>
      <c r="H135" s="18" t="s">
        <v>12</v>
      </c>
      <c r="I135" s="18"/>
      <c r="J135" s="19" t="s">
        <v>25</v>
      </c>
    </row>
    <row r="136" spans="1:10" s="20" customFormat="1" ht="53.45" customHeight="1" x14ac:dyDescent="0.4">
      <c r="A136" s="16">
        <v>133</v>
      </c>
      <c r="B136" s="17" t="s">
        <v>1108</v>
      </c>
      <c r="C136" s="17" t="s">
        <v>617</v>
      </c>
      <c r="D136" s="18" t="s">
        <v>20</v>
      </c>
      <c r="E136" s="18">
        <v>240</v>
      </c>
      <c r="F136" s="17" t="s">
        <v>1733</v>
      </c>
      <c r="G136" s="18" t="s">
        <v>11</v>
      </c>
      <c r="H136" s="18" t="s">
        <v>12</v>
      </c>
      <c r="I136" s="18"/>
      <c r="J136" s="19" t="s">
        <v>25</v>
      </c>
    </row>
    <row r="137" spans="1:10" s="20" customFormat="1" ht="53.45" customHeight="1" x14ac:dyDescent="0.4">
      <c r="A137" s="16">
        <v>134</v>
      </c>
      <c r="B137" s="17" t="s">
        <v>1109</v>
      </c>
      <c r="C137" s="17" t="s">
        <v>616</v>
      </c>
      <c r="D137" s="18" t="s">
        <v>14</v>
      </c>
      <c r="E137" s="18">
        <v>330</v>
      </c>
      <c r="F137" s="17" t="s">
        <v>1731</v>
      </c>
      <c r="G137" s="18" t="s">
        <v>11</v>
      </c>
      <c r="H137" s="18" t="s">
        <v>12</v>
      </c>
      <c r="I137" s="18"/>
      <c r="J137" s="19" t="s">
        <v>25</v>
      </c>
    </row>
    <row r="138" spans="1:10" s="20" customFormat="1" ht="53.45" customHeight="1" x14ac:dyDescent="0.4">
      <c r="A138" s="16">
        <v>135</v>
      </c>
      <c r="B138" s="17" t="s">
        <v>1110</v>
      </c>
      <c r="C138" s="17" t="s">
        <v>617</v>
      </c>
      <c r="D138" s="18" t="s">
        <v>14</v>
      </c>
      <c r="E138" s="18">
        <v>330</v>
      </c>
      <c r="F138" s="17" t="s">
        <v>1731</v>
      </c>
      <c r="G138" s="18" t="s">
        <v>11</v>
      </c>
      <c r="H138" s="18" t="s">
        <v>12</v>
      </c>
      <c r="I138" s="18"/>
      <c r="J138" s="19" t="s">
        <v>25</v>
      </c>
    </row>
    <row r="139" spans="1:10" s="20" customFormat="1" ht="53.45" customHeight="1" x14ac:dyDescent="0.4">
      <c r="A139" s="16">
        <v>136</v>
      </c>
      <c r="B139" s="17" t="s">
        <v>1111</v>
      </c>
      <c r="C139" s="17" t="s">
        <v>616</v>
      </c>
      <c r="D139" s="18" t="s">
        <v>16</v>
      </c>
      <c r="E139" s="18">
        <v>330</v>
      </c>
      <c r="F139" s="17" t="s">
        <v>1734</v>
      </c>
      <c r="G139" s="18" t="s">
        <v>11</v>
      </c>
      <c r="H139" s="18" t="s">
        <v>12</v>
      </c>
      <c r="I139" s="18"/>
      <c r="J139" s="19" t="s">
        <v>25</v>
      </c>
    </row>
    <row r="140" spans="1:10" s="20" customFormat="1" ht="53.45" customHeight="1" x14ac:dyDescent="0.4">
      <c r="A140" s="16">
        <v>137</v>
      </c>
      <c r="B140" s="17" t="s">
        <v>1112</v>
      </c>
      <c r="C140" s="17" t="s">
        <v>617</v>
      </c>
      <c r="D140" s="18" t="s">
        <v>16</v>
      </c>
      <c r="E140" s="18">
        <v>330</v>
      </c>
      <c r="F140" s="17" t="s">
        <v>1734</v>
      </c>
      <c r="G140" s="18" t="s">
        <v>11</v>
      </c>
      <c r="H140" s="18" t="s">
        <v>12</v>
      </c>
      <c r="I140" s="18"/>
      <c r="J140" s="19" t="s">
        <v>25</v>
      </c>
    </row>
    <row r="141" spans="1:10" s="20" customFormat="1" ht="53.45" customHeight="1" x14ac:dyDescent="0.4">
      <c r="A141" s="16">
        <v>138</v>
      </c>
      <c r="B141" s="17" t="s">
        <v>152</v>
      </c>
      <c r="C141" s="17" t="s">
        <v>618</v>
      </c>
      <c r="D141" s="18" t="s">
        <v>16</v>
      </c>
      <c r="E141" s="18">
        <v>330</v>
      </c>
      <c r="F141" s="17" t="s">
        <v>434</v>
      </c>
      <c r="G141" s="18" t="s">
        <v>11</v>
      </c>
      <c r="H141" s="18" t="s">
        <v>12</v>
      </c>
      <c r="I141" s="18"/>
      <c r="J141" s="19" t="s">
        <v>25</v>
      </c>
    </row>
    <row r="142" spans="1:10" s="20" customFormat="1" ht="53.45" customHeight="1" x14ac:dyDescent="0.4">
      <c r="A142" s="16">
        <v>139</v>
      </c>
      <c r="B142" s="17" t="s">
        <v>153</v>
      </c>
      <c r="C142" s="17" t="s">
        <v>618</v>
      </c>
      <c r="D142" s="18" t="s">
        <v>20</v>
      </c>
      <c r="E142" s="18">
        <v>240</v>
      </c>
      <c r="F142" s="17" t="s">
        <v>435</v>
      </c>
      <c r="G142" s="18" t="s">
        <v>11</v>
      </c>
      <c r="H142" s="18" t="s">
        <v>12</v>
      </c>
      <c r="I142" s="18"/>
      <c r="J142" s="19" t="s">
        <v>25</v>
      </c>
    </row>
    <row r="143" spans="1:10" s="20" customFormat="1" ht="53.45" customHeight="1" x14ac:dyDescent="0.4">
      <c r="A143" s="16">
        <v>140</v>
      </c>
      <c r="B143" s="17" t="s">
        <v>1113</v>
      </c>
      <c r="C143" s="17" t="s">
        <v>619</v>
      </c>
      <c r="D143" s="18" t="s">
        <v>20</v>
      </c>
      <c r="E143" s="18">
        <v>240</v>
      </c>
      <c r="F143" s="17" t="s">
        <v>1733</v>
      </c>
      <c r="G143" s="18" t="s">
        <v>11</v>
      </c>
      <c r="H143" s="18" t="s">
        <v>12</v>
      </c>
      <c r="I143" s="18"/>
      <c r="J143" s="19" t="s">
        <v>25</v>
      </c>
    </row>
    <row r="144" spans="1:10" s="20" customFormat="1" ht="53.45" customHeight="1" x14ac:dyDescent="0.4">
      <c r="A144" s="16">
        <v>141</v>
      </c>
      <c r="B144" s="17" t="s">
        <v>1114</v>
      </c>
      <c r="C144" s="17" t="s">
        <v>620</v>
      </c>
      <c r="D144" s="18" t="s">
        <v>20</v>
      </c>
      <c r="E144" s="18">
        <v>240</v>
      </c>
      <c r="F144" s="17" t="s">
        <v>1733</v>
      </c>
      <c r="G144" s="18" t="s">
        <v>11</v>
      </c>
      <c r="H144" s="18" t="s">
        <v>12</v>
      </c>
      <c r="I144" s="18"/>
      <c r="J144" s="19" t="s">
        <v>25</v>
      </c>
    </row>
    <row r="145" spans="1:10" s="20" customFormat="1" ht="53.45" customHeight="1" x14ac:dyDescent="0.4">
      <c r="A145" s="16">
        <v>142</v>
      </c>
      <c r="B145" s="17" t="s">
        <v>1115</v>
      </c>
      <c r="C145" s="17" t="s">
        <v>619</v>
      </c>
      <c r="D145" s="18" t="s">
        <v>14</v>
      </c>
      <c r="E145" s="18">
        <v>330</v>
      </c>
      <c r="F145" s="17" t="s">
        <v>1731</v>
      </c>
      <c r="G145" s="18" t="s">
        <v>11</v>
      </c>
      <c r="H145" s="18" t="s">
        <v>12</v>
      </c>
      <c r="I145" s="18"/>
      <c r="J145" s="19" t="s">
        <v>25</v>
      </c>
    </row>
    <row r="146" spans="1:10" s="20" customFormat="1" ht="53.45" customHeight="1" x14ac:dyDescent="0.4">
      <c r="A146" s="16">
        <v>143</v>
      </c>
      <c r="B146" s="17" t="s">
        <v>1116</v>
      </c>
      <c r="C146" s="17" t="s">
        <v>620</v>
      </c>
      <c r="D146" s="18" t="s">
        <v>14</v>
      </c>
      <c r="E146" s="18">
        <v>330</v>
      </c>
      <c r="F146" s="17" t="s">
        <v>1731</v>
      </c>
      <c r="G146" s="18" t="s">
        <v>11</v>
      </c>
      <c r="H146" s="18" t="s">
        <v>12</v>
      </c>
      <c r="I146" s="18"/>
      <c r="J146" s="19" t="s">
        <v>25</v>
      </c>
    </row>
    <row r="147" spans="1:10" s="20" customFormat="1" ht="53.45" customHeight="1" x14ac:dyDescent="0.4">
      <c r="A147" s="16">
        <v>144</v>
      </c>
      <c r="B147" s="17" t="s">
        <v>1117</v>
      </c>
      <c r="C147" s="17" t="s">
        <v>619</v>
      </c>
      <c r="D147" s="18" t="s">
        <v>16</v>
      </c>
      <c r="E147" s="18">
        <v>330</v>
      </c>
      <c r="F147" s="17" t="s">
        <v>1734</v>
      </c>
      <c r="G147" s="18" t="s">
        <v>11</v>
      </c>
      <c r="H147" s="18" t="s">
        <v>12</v>
      </c>
      <c r="I147" s="18"/>
      <c r="J147" s="19" t="s">
        <v>25</v>
      </c>
    </row>
    <row r="148" spans="1:10" s="20" customFormat="1" ht="53.45" customHeight="1" x14ac:dyDescent="0.4">
      <c r="A148" s="16">
        <v>145</v>
      </c>
      <c r="B148" s="17" t="s">
        <v>1118</v>
      </c>
      <c r="C148" s="17" t="s">
        <v>620</v>
      </c>
      <c r="D148" s="18" t="s">
        <v>16</v>
      </c>
      <c r="E148" s="18">
        <v>330</v>
      </c>
      <c r="F148" s="17" t="s">
        <v>1734</v>
      </c>
      <c r="G148" s="18" t="s">
        <v>11</v>
      </c>
      <c r="H148" s="18" t="s">
        <v>12</v>
      </c>
      <c r="I148" s="18"/>
      <c r="J148" s="19" t="s">
        <v>25</v>
      </c>
    </row>
    <row r="149" spans="1:10" s="20" customFormat="1" ht="53.45" customHeight="1" x14ac:dyDescent="0.4">
      <c r="A149" s="16">
        <v>146</v>
      </c>
      <c r="B149" s="17" t="s">
        <v>154</v>
      </c>
      <c r="C149" s="17" t="s">
        <v>621</v>
      </c>
      <c r="D149" s="18" t="s">
        <v>20</v>
      </c>
      <c r="E149" s="18">
        <v>180</v>
      </c>
      <c r="F149" s="17" t="s">
        <v>1733</v>
      </c>
      <c r="G149" s="18" t="s">
        <v>11</v>
      </c>
      <c r="H149" s="18" t="s">
        <v>12</v>
      </c>
      <c r="I149" s="18" t="s">
        <v>84</v>
      </c>
      <c r="J149" s="19" t="s">
        <v>25</v>
      </c>
    </row>
    <row r="150" spans="1:10" s="20" customFormat="1" ht="53.45" customHeight="1" x14ac:dyDescent="0.4">
      <c r="A150" s="16">
        <v>147</v>
      </c>
      <c r="B150" s="17" t="s">
        <v>1119</v>
      </c>
      <c r="C150" s="17" t="s">
        <v>633</v>
      </c>
      <c r="D150" s="18" t="s">
        <v>16</v>
      </c>
      <c r="E150" s="18">
        <v>240</v>
      </c>
      <c r="F150" s="17" t="s">
        <v>1735</v>
      </c>
      <c r="G150" s="18" t="s">
        <v>11</v>
      </c>
      <c r="H150" s="18" t="s">
        <v>12</v>
      </c>
      <c r="I150" s="18" t="s">
        <v>84</v>
      </c>
      <c r="J150" s="19" t="s">
        <v>25</v>
      </c>
    </row>
    <row r="151" spans="1:10" s="20" customFormat="1" ht="53.45" customHeight="1" x14ac:dyDescent="0.4">
      <c r="A151" s="16">
        <v>148</v>
      </c>
      <c r="B151" s="17" t="s">
        <v>1120</v>
      </c>
      <c r="C151" s="17" t="s">
        <v>633</v>
      </c>
      <c r="D151" s="18" t="s">
        <v>16</v>
      </c>
      <c r="E151" s="18">
        <v>240</v>
      </c>
      <c r="F151" s="17" t="s">
        <v>1736</v>
      </c>
      <c r="G151" s="18" t="s">
        <v>11</v>
      </c>
      <c r="H151" s="18" t="s">
        <v>12</v>
      </c>
      <c r="I151" s="18" t="s">
        <v>84</v>
      </c>
      <c r="J151" s="19" t="s">
        <v>25</v>
      </c>
    </row>
    <row r="152" spans="1:10" s="20" customFormat="1" ht="53.45" customHeight="1" x14ac:dyDescent="0.4">
      <c r="A152" s="16">
        <v>149</v>
      </c>
      <c r="B152" s="17" t="s">
        <v>1121</v>
      </c>
      <c r="C152" s="17" t="s">
        <v>636</v>
      </c>
      <c r="D152" s="18" t="s">
        <v>20</v>
      </c>
      <c r="E152" s="18">
        <v>180</v>
      </c>
      <c r="F152" s="17" t="s">
        <v>1737</v>
      </c>
      <c r="G152" s="18" t="s">
        <v>11</v>
      </c>
      <c r="H152" s="18" t="s">
        <v>12</v>
      </c>
      <c r="I152" s="18" t="s">
        <v>84</v>
      </c>
      <c r="J152" s="19" t="s">
        <v>25</v>
      </c>
    </row>
    <row r="153" spans="1:10" s="20" customFormat="1" ht="53.45" customHeight="1" x14ac:dyDescent="0.4">
      <c r="A153" s="16">
        <v>150</v>
      </c>
      <c r="B153" s="17" t="s">
        <v>1122</v>
      </c>
      <c r="C153" s="17" t="s">
        <v>637</v>
      </c>
      <c r="D153" s="18" t="s">
        <v>16</v>
      </c>
      <c r="E153" s="18">
        <v>240</v>
      </c>
      <c r="F153" s="17" t="s">
        <v>1726</v>
      </c>
      <c r="G153" s="18" t="s">
        <v>11</v>
      </c>
      <c r="H153" s="18" t="s">
        <v>12</v>
      </c>
      <c r="I153" s="18" t="s">
        <v>84</v>
      </c>
      <c r="J153" s="19" t="s">
        <v>25</v>
      </c>
    </row>
    <row r="154" spans="1:10" s="20" customFormat="1" ht="53.45" customHeight="1" x14ac:dyDescent="0.4">
      <c r="A154" s="16">
        <v>151</v>
      </c>
      <c r="B154" s="17" t="s">
        <v>1123</v>
      </c>
      <c r="C154" s="17" t="s">
        <v>639</v>
      </c>
      <c r="D154" s="18" t="s">
        <v>20</v>
      </c>
      <c r="E154" s="18">
        <v>240</v>
      </c>
      <c r="F154" s="17" t="s">
        <v>1737</v>
      </c>
      <c r="G154" s="18" t="s">
        <v>11</v>
      </c>
      <c r="H154" s="18" t="s">
        <v>12</v>
      </c>
      <c r="I154" s="18" t="s">
        <v>2115</v>
      </c>
      <c r="J154" s="19" t="s">
        <v>25</v>
      </c>
    </row>
    <row r="155" spans="1:10" s="20" customFormat="1" ht="53.45" customHeight="1" x14ac:dyDescent="0.4">
      <c r="A155" s="16">
        <v>152</v>
      </c>
      <c r="B155" s="17" t="s">
        <v>1124</v>
      </c>
      <c r="C155" s="17" t="s">
        <v>2149</v>
      </c>
      <c r="D155" s="18" t="s">
        <v>83</v>
      </c>
      <c r="E155" s="18">
        <v>180</v>
      </c>
      <c r="F155" s="17" t="s">
        <v>90</v>
      </c>
      <c r="G155" s="18" t="s">
        <v>11</v>
      </c>
      <c r="H155" s="18" t="s">
        <v>12</v>
      </c>
      <c r="I155" s="18" t="s">
        <v>84</v>
      </c>
      <c r="J155" s="19" t="s">
        <v>25</v>
      </c>
    </row>
    <row r="156" spans="1:10" s="20" customFormat="1" ht="53.45" customHeight="1" x14ac:dyDescent="0.4">
      <c r="A156" s="16">
        <v>153</v>
      </c>
      <c r="B156" s="17" t="s">
        <v>1125</v>
      </c>
      <c r="C156" s="17" t="s">
        <v>2150</v>
      </c>
      <c r="D156" s="18" t="s">
        <v>16</v>
      </c>
      <c r="E156" s="18">
        <v>240</v>
      </c>
      <c r="F156" s="17" t="s">
        <v>1726</v>
      </c>
      <c r="G156" s="18" t="s">
        <v>11</v>
      </c>
      <c r="H156" s="18" t="s">
        <v>12</v>
      </c>
      <c r="I156" s="18" t="s">
        <v>84</v>
      </c>
      <c r="J156" s="19" t="s">
        <v>25</v>
      </c>
    </row>
    <row r="157" spans="1:10" s="20" customFormat="1" ht="53.45" customHeight="1" x14ac:dyDescent="0.4">
      <c r="A157" s="16">
        <v>154</v>
      </c>
      <c r="B157" s="17" t="s">
        <v>1126</v>
      </c>
      <c r="C157" s="17" t="s">
        <v>2151</v>
      </c>
      <c r="D157" s="18" t="s">
        <v>16</v>
      </c>
      <c r="E157" s="18">
        <v>240</v>
      </c>
      <c r="F157" s="17" t="s">
        <v>1726</v>
      </c>
      <c r="G157" s="18" t="s">
        <v>11</v>
      </c>
      <c r="H157" s="18" t="s">
        <v>12</v>
      </c>
      <c r="I157" s="18" t="s">
        <v>84</v>
      </c>
      <c r="J157" s="19" t="s">
        <v>25</v>
      </c>
    </row>
    <row r="158" spans="1:10" s="20" customFormat="1" ht="53.45" customHeight="1" x14ac:dyDescent="0.4">
      <c r="A158" s="16">
        <v>155</v>
      </c>
      <c r="B158" s="17" t="s">
        <v>1127</v>
      </c>
      <c r="C158" s="17" t="s">
        <v>623</v>
      </c>
      <c r="D158" s="18" t="s">
        <v>16</v>
      </c>
      <c r="E158" s="18">
        <v>120</v>
      </c>
      <c r="F158" s="17" t="s">
        <v>88</v>
      </c>
      <c r="G158" s="18" t="s">
        <v>11</v>
      </c>
      <c r="H158" s="18" t="s">
        <v>12</v>
      </c>
      <c r="I158" s="18" t="s">
        <v>84</v>
      </c>
      <c r="J158" s="19" t="s">
        <v>25</v>
      </c>
    </row>
    <row r="159" spans="1:10" s="20" customFormat="1" ht="53.45" customHeight="1" x14ac:dyDescent="0.4">
      <c r="A159" s="16">
        <v>156</v>
      </c>
      <c r="B159" s="17" t="s">
        <v>1128</v>
      </c>
      <c r="C159" s="17" t="s">
        <v>624</v>
      </c>
      <c r="D159" s="18" t="s">
        <v>16</v>
      </c>
      <c r="E159" s="18">
        <v>120</v>
      </c>
      <c r="F159" s="17" t="s">
        <v>89</v>
      </c>
      <c r="G159" s="18" t="s">
        <v>11</v>
      </c>
      <c r="H159" s="18" t="s">
        <v>12</v>
      </c>
      <c r="I159" s="18" t="s">
        <v>84</v>
      </c>
      <c r="J159" s="19" t="s">
        <v>25</v>
      </c>
    </row>
    <row r="160" spans="1:10" s="20" customFormat="1" ht="53.45" customHeight="1" x14ac:dyDescent="0.4">
      <c r="A160" s="16">
        <v>157</v>
      </c>
      <c r="B160" s="17" t="s">
        <v>1129</v>
      </c>
      <c r="C160" s="17" t="s">
        <v>625</v>
      </c>
      <c r="D160" s="18" t="s">
        <v>16</v>
      </c>
      <c r="E160" s="18">
        <v>120</v>
      </c>
      <c r="F160" s="17" t="s">
        <v>89</v>
      </c>
      <c r="G160" s="18" t="s">
        <v>11</v>
      </c>
      <c r="H160" s="18" t="s">
        <v>12</v>
      </c>
      <c r="I160" s="18" t="s">
        <v>84</v>
      </c>
      <c r="J160" s="19" t="s">
        <v>25</v>
      </c>
    </row>
    <row r="161" spans="1:10" s="20" customFormat="1" ht="53.45" customHeight="1" x14ac:dyDescent="0.4">
      <c r="A161" s="16">
        <v>158</v>
      </c>
      <c r="B161" s="17" t="s">
        <v>1130</v>
      </c>
      <c r="C161" s="17" t="s">
        <v>645</v>
      </c>
      <c r="D161" s="18" t="s">
        <v>16</v>
      </c>
      <c r="E161" s="18">
        <v>120</v>
      </c>
      <c r="F161" s="17" t="s">
        <v>89</v>
      </c>
      <c r="G161" s="18" t="s">
        <v>11</v>
      </c>
      <c r="H161" s="18" t="s">
        <v>12</v>
      </c>
      <c r="I161" s="18" t="s">
        <v>84</v>
      </c>
      <c r="J161" s="19" t="s">
        <v>25</v>
      </c>
    </row>
    <row r="162" spans="1:10" s="20" customFormat="1" ht="53.45" customHeight="1" x14ac:dyDescent="0.4">
      <c r="A162" s="16">
        <v>159</v>
      </c>
      <c r="B162" s="17" t="s">
        <v>1131</v>
      </c>
      <c r="C162" s="17" t="s">
        <v>609</v>
      </c>
      <c r="D162" s="18" t="s">
        <v>83</v>
      </c>
      <c r="E162" s="18">
        <v>300</v>
      </c>
      <c r="F162" s="17" t="s">
        <v>415</v>
      </c>
      <c r="G162" s="18" t="s">
        <v>18</v>
      </c>
      <c r="H162" s="18" t="s">
        <v>12</v>
      </c>
      <c r="I162" s="18" t="s">
        <v>84</v>
      </c>
      <c r="J162" s="19" t="s">
        <v>25</v>
      </c>
    </row>
    <row r="163" spans="1:10" s="20" customFormat="1" ht="53.45" customHeight="1" x14ac:dyDescent="0.4">
      <c r="A163" s="16">
        <v>160</v>
      </c>
      <c r="B163" s="17" t="s">
        <v>1132</v>
      </c>
      <c r="C163" s="17" t="s">
        <v>627</v>
      </c>
      <c r="D163" s="18" t="s">
        <v>83</v>
      </c>
      <c r="E163" s="18">
        <v>270</v>
      </c>
      <c r="F163" s="17" t="s">
        <v>1738</v>
      </c>
      <c r="G163" s="18" t="s">
        <v>18</v>
      </c>
      <c r="H163" s="18" t="s">
        <v>12</v>
      </c>
      <c r="I163" s="18"/>
      <c r="J163" s="19" t="s">
        <v>25</v>
      </c>
    </row>
    <row r="164" spans="1:10" s="20" customFormat="1" ht="53.45" customHeight="1" x14ac:dyDescent="0.4">
      <c r="A164" s="16">
        <v>161</v>
      </c>
      <c r="B164" s="17" t="s">
        <v>1133</v>
      </c>
      <c r="C164" s="17" t="s">
        <v>627</v>
      </c>
      <c r="D164" s="18" t="s">
        <v>83</v>
      </c>
      <c r="E164" s="18">
        <v>300</v>
      </c>
      <c r="F164" s="17" t="s">
        <v>415</v>
      </c>
      <c r="G164" s="18" t="s">
        <v>18</v>
      </c>
      <c r="H164" s="18" t="s">
        <v>12</v>
      </c>
      <c r="I164" s="18" t="s">
        <v>2114</v>
      </c>
      <c r="J164" s="19" t="s">
        <v>25</v>
      </c>
    </row>
    <row r="165" spans="1:10" s="20" customFormat="1" ht="53.45" customHeight="1" x14ac:dyDescent="0.4">
      <c r="A165" s="16">
        <v>162</v>
      </c>
      <c r="B165" s="17" t="s">
        <v>1134</v>
      </c>
      <c r="C165" s="17" t="s">
        <v>628</v>
      </c>
      <c r="D165" s="18" t="s">
        <v>83</v>
      </c>
      <c r="E165" s="18">
        <v>270</v>
      </c>
      <c r="F165" s="17" t="s">
        <v>1738</v>
      </c>
      <c r="G165" s="18" t="s">
        <v>18</v>
      </c>
      <c r="H165" s="18" t="s">
        <v>12</v>
      </c>
      <c r="I165" s="18"/>
      <c r="J165" s="19" t="s">
        <v>25</v>
      </c>
    </row>
    <row r="166" spans="1:10" s="20" customFormat="1" ht="53.45" customHeight="1" x14ac:dyDescent="0.4">
      <c r="A166" s="16">
        <v>163</v>
      </c>
      <c r="B166" s="17" t="s">
        <v>1135</v>
      </c>
      <c r="C166" s="17" t="s">
        <v>628</v>
      </c>
      <c r="D166" s="18" t="s">
        <v>83</v>
      </c>
      <c r="E166" s="18">
        <v>270</v>
      </c>
      <c r="F166" s="17" t="s">
        <v>415</v>
      </c>
      <c r="G166" s="18" t="s">
        <v>18</v>
      </c>
      <c r="H166" s="18" t="s">
        <v>12</v>
      </c>
      <c r="I166" s="18" t="s">
        <v>84</v>
      </c>
      <c r="J166" s="19" t="s">
        <v>25</v>
      </c>
    </row>
    <row r="167" spans="1:10" s="20" customFormat="1" ht="53.45" customHeight="1" x14ac:dyDescent="0.4">
      <c r="A167" s="16">
        <v>164</v>
      </c>
      <c r="B167" s="17" t="s">
        <v>1136</v>
      </c>
      <c r="C167" s="17" t="s">
        <v>629</v>
      </c>
      <c r="D167" s="18" t="s">
        <v>83</v>
      </c>
      <c r="E167" s="18">
        <v>300</v>
      </c>
      <c r="F167" s="17" t="s">
        <v>415</v>
      </c>
      <c r="G167" s="18" t="s">
        <v>18</v>
      </c>
      <c r="H167" s="18" t="s">
        <v>12</v>
      </c>
      <c r="I167" s="18" t="s">
        <v>84</v>
      </c>
      <c r="J167" s="19" t="s">
        <v>25</v>
      </c>
    </row>
    <row r="168" spans="1:10" s="20" customFormat="1" ht="53.45" customHeight="1" x14ac:dyDescent="0.4">
      <c r="A168" s="16">
        <v>165</v>
      </c>
      <c r="B168" s="17" t="s">
        <v>1137</v>
      </c>
      <c r="C168" s="17" t="s">
        <v>630</v>
      </c>
      <c r="D168" s="18" t="s">
        <v>83</v>
      </c>
      <c r="E168" s="18">
        <v>300</v>
      </c>
      <c r="F168" s="17" t="s">
        <v>1739</v>
      </c>
      <c r="G168" s="18" t="s">
        <v>18</v>
      </c>
      <c r="H168" s="18" t="s">
        <v>12</v>
      </c>
      <c r="I168" s="18" t="s">
        <v>84</v>
      </c>
      <c r="J168" s="19" t="s">
        <v>25</v>
      </c>
    </row>
    <row r="169" spans="1:10" s="20" customFormat="1" ht="53.45" customHeight="1" x14ac:dyDescent="0.4">
      <c r="A169" s="16">
        <v>166</v>
      </c>
      <c r="B169" s="17" t="s">
        <v>157</v>
      </c>
      <c r="C169" s="17" t="s">
        <v>614</v>
      </c>
      <c r="D169" s="18" t="s">
        <v>83</v>
      </c>
      <c r="E169" s="18">
        <v>300</v>
      </c>
      <c r="F169" s="17" t="s">
        <v>90</v>
      </c>
      <c r="G169" s="18" t="s">
        <v>18</v>
      </c>
      <c r="H169" s="18" t="s">
        <v>12</v>
      </c>
      <c r="I169" s="18" t="s">
        <v>84</v>
      </c>
      <c r="J169" s="19" t="s">
        <v>25</v>
      </c>
    </row>
    <row r="170" spans="1:10" s="20" customFormat="1" ht="53.45" customHeight="1" x14ac:dyDescent="0.4">
      <c r="A170" s="16">
        <v>167</v>
      </c>
      <c r="B170" s="17" t="s">
        <v>1138</v>
      </c>
      <c r="C170" s="17" t="s">
        <v>637</v>
      </c>
      <c r="D170" s="18" t="s">
        <v>83</v>
      </c>
      <c r="E170" s="18">
        <v>240</v>
      </c>
      <c r="F170" s="17" t="s">
        <v>1739</v>
      </c>
      <c r="G170" s="18" t="s">
        <v>18</v>
      </c>
      <c r="H170" s="18" t="s">
        <v>12</v>
      </c>
      <c r="I170" s="18" t="s">
        <v>84</v>
      </c>
      <c r="J170" s="19" t="s">
        <v>25</v>
      </c>
    </row>
    <row r="171" spans="1:10" s="20" customFormat="1" ht="53.45" customHeight="1" x14ac:dyDescent="0.4">
      <c r="A171" s="16">
        <v>168</v>
      </c>
      <c r="B171" s="17" t="s">
        <v>1139</v>
      </c>
      <c r="C171" s="17" t="s">
        <v>2150</v>
      </c>
      <c r="D171" s="18" t="s">
        <v>83</v>
      </c>
      <c r="E171" s="18">
        <v>240</v>
      </c>
      <c r="F171" s="17" t="s">
        <v>1739</v>
      </c>
      <c r="G171" s="18" t="s">
        <v>18</v>
      </c>
      <c r="H171" s="18" t="s">
        <v>12</v>
      </c>
      <c r="I171" s="18" t="s">
        <v>84</v>
      </c>
      <c r="J171" s="19" t="s">
        <v>25</v>
      </c>
    </row>
    <row r="172" spans="1:10" s="20" customFormat="1" ht="53.45" customHeight="1" x14ac:dyDescent="0.4">
      <c r="A172" s="16">
        <v>169</v>
      </c>
      <c r="B172" s="17" t="s">
        <v>1140</v>
      </c>
      <c r="C172" s="17" t="s">
        <v>2151</v>
      </c>
      <c r="D172" s="18" t="s">
        <v>83</v>
      </c>
      <c r="E172" s="18">
        <v>240</v>
      </c>
      <c r="F172" s="17" t="s">
        <v>1739</v>
      </c>
      <c r="G172" s="18" t="s">
        <v>18</v>
      </c>
      <c r="H172" s="18" t="s">
        <v>12</v>
      </c>
      <c r="I172" s="18" t="s">
        <v>84</v>
      </c>
      <c r="J172" s="19" t="s">
        <v>25</v>
      </c>
    </row>
    <row r="173" spans="1:10" s="20" customFormat="1" ht="53.45" customHeight="1" x14ac:dyDescent="0.4">
      <c r="A173" s="16">
        <v>170</v>
      </c>
      <c r="B173" s="17" t="s">
        <v>1141</v>
      </c>
      <c r="C173" s="17" t="s">
        <v>609</v>
      </c>
      <c r="D173" s="18" t="s">
        <v>16</v>
      </c>
      <c r="E173" s="18">
        <v>270</v>
      </c>
      <c r="F173" s="17" t="s">
        <v>1740</v>
      </c>
      <c r="G173" s="18" t="s">
        <v>11</v>
      </c>
      <c r="H173" s="18" t="s">
        <v>19</v>
      </c>
      <c r="I173" s="18" t="s">
        <v>2115</v>
      </c>
      <c r="J173" s="19" t="s">
        <v>25</v>
      </c>
    </row>
    <row r="174" spans="1:10" s="20" customFormat="1" ht="53.45" customHeight="1" x14ac:dyDescent="0.4">
      <c r="A174" s="16">
        <v>171</v>
      </c>
      <c r="B174" s="17" t="s">
        <v>1142</v>
      </c>
      <c r="C174" s="17" t="s">
        <v>609</v>
      </c>
      <c r="D174" s="18" t="s">
        <v>14</v>
      </c>
      <c r="E174" s="18">
        <v>210</v>
      </c>
      <c r="F174" s="17" t="s">
        <v>1731</v>
      </c>
      <c r="G174" s="18" t="s">
        <v>11</v>
      </c>
      <c r="H174" s="18" t="s">
        <v>19</v>
      </c>
      <c r="I174" s="18" t="s">
        <v>2115</v>
      </c>
      <c r="J174" s="19" t="s">
        <v>25</v>
      </c>
    </row>
    <row r="175" spans="1:10" s="20" customFormat="1" ht="53.45" customHeight="1" x14ac:dyDescent="0.4">
      <c r="A175" s="16">
        <v>172</v>
      </c>
      <c r="B175" s="17" t="s">
        <v>1143</v>
      </c>
      <c r="C175" s="17" t="s">
        <v>613</v>
      </c>
      <c r="D175" s="18" t="s">
        <v>16</v>
      </c>
      <c r="E175" s="18">
        <v>180</v>
      </c>
      <c r="F175" s="17" t="s">
        <v>1740</v>
      </c>
      <c r="G175" s="18" t="s">
        <v>11</v>
      </c>
      <c r="H175" s="18" t="s">
        <v>19</v>
      </c>
      <c r="I175" s="18" t="s">
        <v>2115</v>
      </c>
      <c r="J175" s="19" t="s">
        <v>25</v>
      </c>
    </row>
    <row r="176" spans="1:10" s="20" customFormat="1" ht="53.45" customHeight="1" x14ac:dyDescent="0.4">
      <c r="A176" s="16">
        <v>173</v>
      </c>
      <c r="B176" s="17" t="s">
        <v>1144</v>
      </c>
      <c r="C176" s="17" t="s">
        <v>613</v>
      </c>
      <c r="D176" s="18" t="s">
        <v>14</v>
      </c>
      <c r="E176" s="18">
        <v>180</v>
      </c>
      <c r="F176" s="17" t="s">
        <v>1731</v>
      </c>
      <c r="G176" s="18" t="s">
        <v>11</v>
      </c>
      <c r="H176" s="18" t="s">
        <v>19</v>
      </c>
      <c r="I176" s="18" t="s">
        <v>2115</v>
      </c>
      <c r="J176" s="19" t="s">
        <v>25</v>
      </c>
    </row>
    <row r="177" spans="1:10" s="20" customFormat="1" ht="53.45" customHeight="1" x14ac:dyDescent="0.4">
      <c r="A177" s="16">
        <v>174</v>
      </c>
      <c r="B177" s="17" t="s">
        <v>150</v>
      </c>
      <c r="C177" s="17" t="s">
        <v>614</v>
      </c>
      <c r="D177" s="18" t="s">
        <v>14</v>
      </c>
      <c r="E177" s="18">
        <v>240</v>
      </c>
      <c r="F177" s="17" t="s">
        <v>1731</v>
      </c>
      <c r="G177" s="18" t="s">
        <v>11</v>
      </c>
      <c r="H177" s="18" t="s">
        <v>19</v>
      </c>
      <c r="I177" s="18" t="s">
        <v>2115</v>
      </c>
      <c r="J177" s="19" t="s">
        <v>25</v>
      </c>
    </row>
    <row r="178" spans="1:10" s="20" customFormat="1" ht="53.45" customHeight="1" x14ac:dyDescent="0.4">
      <c r="A178" s="16">
        <v>175</v>
      </c>
      <c r="B178" s="17" t="s">
        <v>151</v>
      </c>
      <c r="C178" s="17" t="s">
        <v>614</v>
      </c>
      <c r="D178" s="18" t="s">
        <v>16</v>
      </c>
      <c r="E178" s="18">
        <v>240</v>
      </c>
      <c r="F178" s="17" t="s">
        <v>1740</v>
      </c>
      <c r="G178" s="18" t="s">
        <v>11</v>
      </c>
      <c r="H178" s="18" t="s">
        <v>19</v>
      </c>
      <c r="I178" s="18" t="s">
        <v>2115</v>
      </c>
      <c r="J178" s="19" t="s">
        <v>25</v>
      </c>
    </row>
    <row r="179" spans="1:10" s="20" customFormat="1" ht="53.45" customHeight="1" x14ac:dyDescent="0.4">
      <c r="A179" s="16">
        <v>176</v>
      </c>
      <c r="B179" s="17" t="s">
        <v>1145</v>
      </c>
      <c r="C179" s="17" t="s">
        <v>2152</v>
      </c>
      <c r="D179" s="18" t="s">
        <v>20</v>
      </c>
      <c r="E179" s="18">
        <v>180</v>
      </c>
      <c r="F179" s="17" t="s">
        <v>1733</v>
      </c>
      <c r="G179" s="18" t="s">
        <v>11</v>
      </c>
      <c r="H179" s="18" t="s">
        <v>19</v>
      </c>
      <c r="I179" s="18" t="s">
        <v>84</v>
      </c>
      <c r="J179" s="19" t="s">
        <v>25</v>
      </c>
    </row>
    <row r="180" spans="1:10" s="20" customFormat="1" ht="53.45" customHeight="1" x14ac:dyDescent="0.4">
      <c r="A180" s="16">
        <v>177</v>
      </c>
      <c r="B180" s="17" t="s">
        <v>1146</v>
      </c>
      <c r="C180" s="17" t="s">
        <v>615</v>
      </c>
      <c r="D180" s="18" t="s">
        <v>16</v>
      </c>
      <c r="E180" s="18">
        <v>210</v>
      </c>
      <c r="F180" s="17" t="s">
        <v>1741</v>
      </c>
      <c r="G180" s="18" t="s">
        <v>11</v>
      </c>
      <c r="H180" s="18" t="s">
        <v>19</v>
      </c>
      <c r="I180" s="18" t="s">
        <v>2115</v>
      </c>
      <c r="J180" s="19" t="s">
        <v>25</v>
      </c>
    </row>
    <row r="181" spans="1:10" s="20" customFormat="1" ht="53.45" customHeight="1" x14ac:dyDescent="0.4">
      <c r="A181" s="16">
        <v>178</v>
      </c>
      <c r="B181" s="17" t="s">
        <v>1147</v>
      </c>
      <c r="C181" s="17" t="s">
        <v>2153</v>
      </c>
      <c r="D181" s="18" t="s">
        <v>16</v>
      </c>
      <c r="E181" s="18">
        <v>270</v>
      </c>
      <c r="F181" s="17" t="s">
        <v>1741</v>
      </c>
      <c r="G181" s="18" t="s">
        <v>11</v>
      </c>
      <c r="H181" s="18" t="s">
        <v>19</v>
      </c>
      <c r="I181" s="18" t="s">
        <v>2120</v>
      </c>
      <c r="J181" s="19" t="s">
        <v>25</v>
      </c>
    </row>
    <row r="182" spans="1:10" s="20" customFormat="1" ht="53.45" customHeight="1" x14ac:dyDescent="0.4">
      <c r="A182" s="16">
        <v>179</v>
      </c>
      <c r="B182" s="17" t="s">
        <v>155</v>
      </c>
      <c r="C182" s="17" t="s">
        <v>622</v>
      </c>
      <c r="D182" s="18" t="s">
        <v>14</v>
      </c>
      <c r="E182" s="18">
        <v>270</v>
      </c>
      <c r="F182" s="17" t="s">
        <v>1731</v>
      </c>
      <c r="G182" s="18" t="s">
        <v>11</v>
      </c>
      <c r="H182" s="18" t="s">
        <v>19</v>
      </c>
      <c r="I182" s="18" t="s">
        <v>2115</v>
      </c>
      <c r="J182" s="19" t="s">
        <v>25</v>
      </c>
    </row>
    <row r="183" spans="1:10" s="20" customFormat="1" ht="53.45" customHeight="1" x14ac:dyDescent="0.4">
      <c r="A183" s="16">
        <v>180</v>
      </c>
      <c r="B183" s="17" t="s">
        <v>156</v>
      </c>
      <c r="C183" s="17" t="s">
        <v>622</v>
      </c>
      <c r="D183" s="18" t="s">
        <v>16</v>
      </c>
      <c r="E183" s="18">
        <v>270</v>
      </c>
      <c r="F183" s="17" t="s">
        <v>1734</v>
      </c>
      <c r="G183" s="18" t="s">
        <v>11</v>
      </c>
      <c r="H183" s="18" t="s">
        <v>19</v>
      </c>
      <c r="I183" s="18" t="s">
        <v>2115</v>
      </c>
      <c r="J183" s="19" t="s">
        <v>25</v>
      </c>
    </row>
    <row r="184" spans="1:10" s="20" customFormat="1" ht="53.45" customHeight="1" x14ac:dyDescent="0.4">
      <c r="A184" s="16">
        <v>181</v>
      </c>
      <c r="B184" s="17" t="s">
        <v>1148</v>
      </c>
      <c r="C184" s="17" t="s">
        <v>632</v>
      </c>
      <c r="D184" s="18" t="s">
        <v>16</v>
      </c>
      <c r="E184" s="18">
        <v>240</v>
      </c>
      <c r="F184" s="17" t="s">
        <v>1735</v>
      </c>
      <c r="G184" s="18" t="s">
        <v>11</v>
      </c>
      <c r="H184" s="18" t="s">
        <v>19</v>
      </c>
      <c r="I184" s="18"/>
      <c r="J184" s="19" t="s">
        <v>25</v>
      </c>
    </row>
    <row r="185" spans="1:10" s="20" customFormat="1" ht="53.45" customHeight="1" x14ac:dyDescent="0.4">
      <c r="A185" s="16">
        <v>182</v>
      </c>
      <c r="B185" s="17" t="s">
        <v>1149</v>
      </c>
      <c r="C185" s="17" t="s">
        <v>634</v>
      </c>
      <c r="D185" s="18" t="s">
        <v>83</v>
      </c>
      <c r="E185" s="18">
        <v>240</v>
      </c>
      <c r="F185" s="17" t="s">
        <v>1742</v>
      </c>
      <c r="G185" s="18" t="s">
        <v>11</v>
      </c>
      <c r="H185" s="18" t="s">
        <v>19</v>
      </c>
      <c r="I185" s="18"/>
      <c r="J185" s="19" t="s">
        <v>25</v>
      </c>
    </row>
    <row r="186" spans="1:10" s="20" customFormat="1" ht="53.45" customHeight="1" x14ac:dyDescent="0.4">
      <c r="A186" s="16">
        <v>183</v>
      </c>
      <c r="B186" s="17" t="s">
        <v>1150</v>
      </c>
      <c r="C186" s="17" t="s">
        <v>635</v>
      </c>
      <c r="D186" s="18" t="s">
        <v>20</v>
      </c>
      <c r="E186" s="18">
        <v>180</v>
      </c>
      <c r="F186" s="17" t="s">
        <v>1743</v>
      </c>
      <c r="G186" s="18" t="s">
        <v>11</v>
      </c>
      <c r="H186" s="18" t="s">
        <v>19</v>
      </c>
      <c r="I186" s="18"/>
      <c r="J186" s="19" t="s">
        <v>25</v>
      </c>
    </row>
    <row r="187" spans="1:10" s="20" customFormat="1" ht="53.45" customHeight="1" x14ac:dyDescent="0.4">
      <c r="A187" s="16">
        <v>184</v>
      </c>
      <c r="B187" s="17" t="s">
        <v>1151</v>
      </c>
      <c r="C187" s="17" t="s">
        <v>637</v>
      </c>
      <c r="D187" s="18" t="s">
        <v>20</v>
      </c>
      <c r="E187" s="18">
        <v>240</v>
      </c>
      <c r="F187" s="17" t="s">
        <v>1724</v>
      </c>
      <c r="G187" s="18" t="s">
        <v>11</v>
      </c>
      <c r="H187" s="18" t="s">
        <v>19</v>
      </c>
      <c r="I187" s="18"/>
      <c r="J187" s="19" t="s">
        <v>25</v>
      </c>
    </row>
    <row r="188" spans="1:10" s="20" customFormat="1" ht="53.45" customHeight="1" x14ac:dyDescent="0.4">
      <c r="A188" s="16">
        <v>185</v>
      </c>
      <c r="B188" s="17" t="s">
        <v>1152</v>
      </c>
      <c r="C188" s="17" t="s">
        <v>637</v>
      </c>
      <c r="D188" s="18" t="s">
        <v>20</v>
      </c>
      <c r="E188" s="18">
        <v>240</v>
      </c>
      <c r="F188" s="17" t="s">
        <v>1744</v>
      </c>
      <c r="G188" s="18" t="s">
        <v>11</v>
      </c>
      <c r="H188" s="18" t="s">
        <v>19</v>
      </c>
      <c r="I188" s="18"/>
      <c r="J188" s="19" t="s">
        <v>25</v>
      </c>
    </row>
    <row r="189" spans="1:10" s="20" customFormat="1" ht="53.45" customHeight="1" x14ac:dyDescent="0.4">
      <c r="A189" s="16">
        <v>186</v>
      </c>
      <c r="B189" s="17" t="s">
        <v>1153</v>
      </c>
      <c r="C189" s="17" t="s">
        <v>638</v>
      </c>
      <c r="D189" s="18" t="s">
        <v>14</v>
      </c>
      <c r="E189" s="18">
        <v>240</v>
      </c>
      <c r="F189" s="17" t="s">
        <v>1745</v>
      </c>
      <c r="G189" s="18" t="s">
        <v>11</v>
      </c>
      <c r="H189" s="18" t="s">
        <v>19</v>
      </c>
      <c r="I189" s="18"/>
      <c r="J189" s="19" t="s">
        <v>25</v>
      </c>
    </row>
    <row r="190" spans="1:10" s="20" customFormat="1" ht="53.45" customHeight="1" x14ac:dyDescent="0.4">
      <c r="A190" s="16">
        <v>187</v>
      </c>
      <c r="B190" s="17" t="s">
        <v>1154</v>
      </c>
      <c r="C190" s="17" t="s">
        <v>638</v>
      </c>
      <c r="D190" s="18" t="s">
        <v>16</v>
      </c>
      <c r="E190" s="18">
        <v>240</v>
      </c>
      <c r="F190" s="17" t="s">
        <v>1740</v>
      </c>
      <c r="G190" s="18" t="s">
        <v>11</v>
      </c>
      <c r="H190" s="18" t="s">
        <v>19</v>
      </c>
      <c r="I190" s="18"/>
      <c r="J190" s="19" t="s">
        <v>25</v>
      </c>
    </row>
    <row r="191" spans="1:10" s="20" customFormat="1" ht="53.45" customHeight="1" x14ac:dyDescent="0.4">
      <c r="A191" s="16">
        <v>188</v>
      </c>
      <c r="B191" s="17" t="s">
        <v>1155</v>
      </c>
      <c r="C191" s="17" t="s">
        <v>639</v>
      </c>
      <c r="D191" s="18" t="s">
        <v>14</v>
      </c>
      <c r="E191" s="18">
        <v>240</v>
      </c>
      <c r="F191" s="17" t="s">
        <v>1746</v>
      </c>
      <c r="G191" s="18" t="s">
        <v>11</v>
      </c>
      <c r="H191" s="18" t="s">
        <v>19</v>
      </c>
      <c r="I191" s="18"/>
      <c r="J191" s="19" t="s">
        <v>25</v>
      </c>
    </row>
    <row r="192" spans="1:10" s="20" customFormat="1" ht="53.45" customHeight="1" x14ac:dyDescent="0.4">
      <c r="A192" s="16">
        <v>189</v>
      </c>
      <c r="B192" s="17" t="s">
        <v>1156</v>
      </c>
      <c r="C192" s="17" t="s">
        <v>639</v>
      </c>
      <c r="D192" s="18" t="s">
        <v>16</v>
      </c>
      <c r="E192" s="18">
        <v>240</v>
      </c>
      <c r="F192" s="17" t="s">
        <v>1741</v>
      </c>
      <c r="G192" s="18" t="s">
        <v>11</v>
      </c>
      <c r="H192" s="18" t="s">
        <v>19</v>
      </c>
      <c r="I192" s="18"/>
      <c r="J192" s="19" t="s">
        <v>25</v>
      </c>
    </row>
    <row r="193" spans="1:10" s="20" customFormat="1" ht="53.45" customHeight="1" x14ac:dyDescent="0.4">
      <c r="A193" s="16">
        <v>190</v>
      </c>
      <c r="B193" s="17" t="s">
        <v>1157</v>
      </c>
      <c r="C193" s="17" t="s">
        <v>630</v>
      </c>
      <c r="D193" s="18" t="s">
        <v>14</v>
      </c>
      <c r="E193" s="18">
        <v>240</v>
      </c>
      <c r="F193" s="17" t="s">
        <v>1745</v>
      </c>
      <c r="G193" s="18" t="s">
        <v>11</v>
      </c>
      <c r="H193" s="18" t="s">
        <v>19</v>
      </c>
      <c r="I193" s="18"/>
      <c r="J193" s="19" t="s">
        <v>25</v>
      </c>
    </row>
    <row r="194" spans="1:10" s="20" customFormat="1" ht="53.45" customHeight="1" x14ac:dyDescent="0.4">
      <c r="A194" s="16">
        <v>191</v>
      </c>
      <c r="B194" s="17" t="s">
        <v>1158</v>
      </c>
      <c r="C194" s="17" t="s">
        <v>630</v>
      </c>
      <c r="D194" s="18" t="s">
        <v>16</v>
      </c>
      <c r="E194" s="18">
        <v>240</v>
      </c>
      <c r="F194" s="17" t="s">
        <v>1747</v>
      </c>
      <c r="G194" s="18" t="s">
        <v>11</v>
      </c>
      <c r="H194" s="18" t="s">
        <v>19</v>
      </c>
      <c r="I194" s="18"/>
      <c r="J194" s="19" t="s">
        <v>25</v>
      </c>
    </row>
    <row r="195" spans="1:10" s="20" customFormat="1" ht="53.45" customHeight="1" x14ac:dyDescent="0.4">
      <c r="A195" s="16">
        <v>192</v>
      </c>
      <c r="B195" s="17" t="s">
        <v>159</v>
      </c>
      <c r="C195" s="17" t="s">
        <v>2154</v>
      </c>
      <c r="D195" s="18" t="s">
        <v>83</v>
      </c>
      <c r="E195" s="18">
        <v>210</v>
      </c>
      <c r="F195" s="17" t="s">
        <v>27</v>
      </c>
      <c r="G195" s="18" t="s">
        <v>11</v>
      </c>
      <c r="H195" s="18" t="s">
        <v>19</v>
      </c>
      <c r="I195" s="18"/>
      <c r="J195" s="19" t="s">
        <v>25</v>
      </c>
    </row>
    <row r="196" spans="1:10" s="20" customFormat="1" ht="53.45" customHeight="1" x14ac:dyDescent="0.4">
      <c r="A196" s="16">
        <v>193</v>
      </c>
      <c r="B196" s="17" t="s">
        <v>1159</v>
      </c>
      <c r="C196" s="17" t="s">
        <v>2149</v>
      </c>
      <c r="D196" s="18" t="s">
        <v>20</v>
      </c>
      <c r="E196" s="18">
        <v>240</v>
      </c>
      <c r="F196" s="17" t="s">
        <v>1748</v>
      </c>
      <c r="G196" s="18" t="s">
        <v>11</v>
      </c>
      <c r="H196" s="18" t="s">
        <v>19</v>
      </c>
      <c r="I196" s="18" t="s">
        <v>2119</v>
      </c>
      <c r="J196" s="19" t="s">
        <v>25</v>
      </c>
    </row>
    <row r="197" spans="1:10" s="20" customFormat="1" ht="53.45" customHeight="1" x14ac:dyDescent="0.4">
      <c r="A197" s="16">
        <v>194</v>
      </c>
      <c r="B197" s="17" t="s">
        <v>1160</v>
      </c>
      <c r="C197" s="17" t="s">
        <v>2150</v>
      </c>
      <c r="D197" s="18" t="s">
        <v>20</v>
      </c>
      <c r="E197" s="18">
        <v>240</v>
      </c>
      <c r="F197" s="17" t="s">
        <v>1724</v>
      </c>
      <c r="G197" s="18" t="s">
        <v>11</v>
      </c>
      <c r="H197" s="18" t="s">
        <v>19</v>
      </c>
      <c r="I197" s="18" t="s">
        <v>2119</v>
      </c>
      <c r="J197" s="19" t="s">
        <v>25</v>
      </c>
    </row>
    <row r="198" spans="1:10" s="20" customFormat="1" ht="53.45" customHeight="1" x14ac:dyDescent="0.4">
      <c r="A198" s="16">
        <v>195</v>
      </c>
      <c r="B198" s="17" t="s">
        <v>1161</v>
      </c>
      <c r="C198" s="17" t="s">
        <v>2150</v>
      </c>
      <c r="D198" s="18" t="s">
        <v>20</v>
      </c>
      <c r="E198" s="18">
        <v>240</v>
      </c>
      <c r="F198" s="17" t="s">
        <v>1744</v>
      </c>
      <c r="G198" s="18" t="s">
        <v>11</v>
      </c>
      <c r="H198" s="18" t="s">
        <v>19</v>
      </c>
      <c r="I198" s="18" t="s">
        <v>2119</v>
      </c>
      <c r="J198" s="19" t="s">
        <v>25</v>
      </c>
    </row>
    <row r="199" spans="1:10" s="20" customFormat="1" ht="53.45" customHeight="1" x14ac:dyDescent="0.4">
      <c r="A199" s="16">
        <v>196</v>
      </c>
      <c r="B199" s="17" t="s">
        <v>1162</v>
      </c>
      <c r="C199" s="17" t="s">
        <v>2151</v>
      </c>
      <c r="D199" s="18" t="s">
        <v>20</v>
      </c>
      <c r="E199" s="18">
        <v>240</v>
      </c>
      <c r="F199" s="17" t="s">
        <v>1724</v>
      </c>
      <c r="G199" s="18" t="s">
        <v>11</v>
      </c>
      <c r="H199" s="18" t="s">
        <v>19</v>
      </c>
      <c r="I199" s="18" t="s">
        <v>2119</v>
      </c>
      <c r="J199" s="19" t="s">
        <v>25</v>
      </c>
    </row>
    <row r="200" spans="1:10" s="20" customFormat="1" ht="53.45" customHeight="1" x14ac:dyDescent="0.4">
      <c r="A200" s="16">
        <v>197</v>
      </c>
      <c r="B200" s="17" t="s">
        <v>1163</v>
      </c>
      <c r="C200" s="17" t="s">
        <v>2151</v>
      </c>
      <c r="D200" s="18" t="s">
        <v>20</v>
      </c>
      <c r="E200" s="18">
        <v>240</v>
      </c>
      <c r="F200" s="17" t="s">
        <v>1744</v>
      </c>
      <c r="G200" s="18" t="s">
        <v>11</v>
      </c>
      <c r="H200" s="18" t="s">
        <v>19</v>
      </c>
      <c r="I200" s="18" t="s">
        <v>2119</v>
      </c>
      <c r="J200" s="19" t="s">
        <v>25</v>
      </c>
    </row>
    <row r="201" spans="1:10" s="20" customFormat="1" ht="53.45" customHeight="1" x14ac:dyDescent="0.4">
      <c r="A201" s="16">
        <v>198</v>
      </c>
      <c r="B201" s="17" t="s">
        <v>1164</v>
      </c>
      <c r="C201" s="17" t="s">
        <v>641</v>
      </c>
      <c r="D201" s="18" t="s">
        <v>16</v>
      </c>
      <c r="E201" s="18">
        <v>240</v>
      </c>
      <c r="F201" s="17" t="s">
        <v>1749</v>
      </c>
      <c r="G201" s="18" t="s">
        <v>11</v>
      </c>
      <c r="H201" s="18" t="s">
        <v>19</v>
      </c>
      <c r="I201" s="18"/>
      <c r="J201" s="19" t="s">
        <v>25</v>
      </c>
    </row>
    <row r="202" spans="1:10" s="20" customFormat="1" ht="53.45" customHeight="1" x14ac:dyDescent="0.4">
      <c r="A202" s="16">
        <v>199</v>
      </c>
      <c r="B202" s="17" t="s">
        <v>1165</v>
      </c>
      <c r="C202" s="17" t="s">
        <v>2155</v>
      </c>
      <c r="D202" s="18" t="s">
        <v>16</v>
      </c>
      <c r="E202" s="18">
        <v>240</v>
      </c>
      <c r="F202" s="17" t="s">
        <v>1749</v>
      </c>
      <c r="G202" s="18" t="s">
        <v>11</v>
      </c>
      <c r="H202" s="18" t="s">
        <v>19</v>
      </c>
      <c r="I202" s="18"/>
      <c r="J202" s="19" t="s">
        <v>25</v>
      </c>
    </row>
    <row r="203" spans="1:10" s="20" customFormat="1" ht="53.45" customHeight="1" x14ac:dyDescent="0.4">
      <c r="A203" s="16">
        <v>200</v>
      </c>
      <c r="B203" s="17" t="s">
        <v>1166</v>
      </c>
      <c r="C203" s="17" t="s">
        <v>642</v>
      </c>
      <c r="D203" s="18" t="s">
        <v>16</v>
      </c>
      <c r="E203" s="18">
        <v>240</v>
      </c>
      <c r="F203" s="17" t="s">
        <v>1750</v>
      </c>
      <c r="G203" s="18" t="s">
        <v>11</v>
      </c>
      <c r="H203" s="18" t="s">
        <v>19</v>
      </c>
      <c r="I203" s="18"/>
      <c r="J203" s="19" t="s">
        <v>25</v>
      </c>
    </row>
    <row r="204" spans="1:10" s="20" customFormat="1" ht="53.45" customHeight="1" x14ac:dyDescent="0.4">
      <c r="A204" s="16">
        <v>201</v>
      </c>
      <c r="B204" s="17" t="s">
        <v>1167</v>
      </c>
      <c r="C204" s="17" t="s">
        <v>643</v>
      </c>
      <c r="D204" s="18" t="s">
        <v>16</v>
      </c>
      <c r="E204" s="18">
        <v>240</v>
      </c>
      <c r="F204" s="17" t="s">
        <v>1750</v>
      </c>
      <c r="G204" s="18" t="s">
        <v>11</v>
      </c>
      <c r="H204" s="18" t="s">
        <v>19</v>
      </c>
      <c r="I204" s="18"/>
      <c r="J204" s="19" t="s">
        <v>25</v>
      </c>
    </row>
    <row r="205" spans="1:10" s="20" customFormat="1" ht="53.45" customHeight="1" x14ac:dyDescent="0.4">
      <c r="A205" s="16">
        <v>202</v>
      </c>
      <c r="B205" s="17" t="s">
        <v>160</v>
      </c>
      <c r="C205" s="17" t="s">
        <v>648</v>
      </c>
      <c r="D205" s="18" t="s">
        <v>14</v>
      </c>
      <c r="E205" s="18">
        <v>210</v>
      </c>
      <c r="F205" s="17" t="s">
        <v>1731</v>
      </c>
      <c r="G205" s="18" t="s">
        <v>11</v>
      </c>
      <c r="H205" s="18" t="s">
        <v>19</v>
      </c>
      <c r="I205" s="18" t="s">
        <v>2119</v>
      </c>
      <c r="J205" s="19" t="s">
        <v>25</v>
      </c>
    </row>
    <row r="206" spans="1:10" s="20" customFormat="1" ht="53.45" customHeight="1" x14ac:dyDescent="0.4">
      <c r="A206" s="16">
        <v>203</v>
      </c>
      <c r="B206" s="17" t="s">
        <v>161</v>
      </c>
      <c r="C206" s="17" t="s">
        <v>622</v>
      </c>
      <c r="D206" s="18" t="s">
        <v>14</v>
      </c>
      <c r="E206" s="18">
        <v>210</v>
      </c>
      <c r="F206" s="17" t="s">
        <v>1731</v>
      </c>
      <c r="G206" s="18" t="s">
        <v>11</v>
      </c>
      <c r="H206" s="18" t="s">
        <v>19</v>
      </c>
      <c r="I206" s="18" t="s">
        <v>2114</v>
      </c>
      <c r="J206" s="19" t="s">
        <v>25</v>
      </c>
    </row>
    <row r="207" spans="1:10" s="20" customFormat="1" ht="53.45" customHeight="1" x14ac:dyDescent="0.4">
      <c r="A207" s="16">
        <v>204</v>
      </c>
      <c r="B207" s="17" t="s">
        <v>162</v>
      </c>
      <c r="C207" s="17" t="s">
        <v>2156</v>
      </c>
      <c r="D207" s="18" t="s">
        <v>16</v>
      </c>
      <c r="E207" s="18">
        <v>210</v>
      </c>
      <c r="F207" s="17" t="s">
        <v>1734</v>
      </c>
      <c r="G207" s="18" t="s">
        <v>11</v>
      </c>
      <c r="H207" s="18" t="s">
        <v>19</v>
      </c>
      <c r="I207" s="18" t="s">
        <v>2119</v>
      </c>
      <c r="J207" s="19" t="s">
        <v>25</v>
      </c>
    </row>
    <row r="208" spans="1:10" s="20" customFormat="1" ht="53.45" customHeight="1" x14ac:dyDescent="0.4">
      <c r="A208" s="16">
        <v>205</v>
      </c>
      <c r="B208" s="17" t="s">
        <v>163</v>
      </c>
      <c r="C208" s="17" t="s">
        <v>622</v>
      </c>
      <c r="D208" s="18" t="s">
        <v>16</v>
      </c>
      <c r="E208" s="18">
        <v>210</v>
      </c>
      <c r="F208" s="17" t="s">
        <v>1734</v>
      </c>
      <c r="G208" s="18" t="s">
        <v>11</v>
      </c>
      <c r="H208" s="18" t="s">
        <v>19</v>
      </c>
      <c r="I208" s="18" t="s">
        <v>2114</v>
      </c>
      <c r="J208" s="19" t="s">
        <v>25</v>
      </c>
    </row>
    <row r="209" spans="1:10" s="20" customFormat="1" ht="53.45" customHeight="1" x14ac:dyDescent="0.4">
      <c r="A209" s="16">
        <v>206</v>
      </c>
      <c r="B209" s="17" t="s">
        <v>164</v>
      </c>
      <c r="C209" s="17" t="s">
        <v>635</v>
      </c>
      <c r="D209" s="18" t="s">
        <v>16</v>
      </c>
      <c r="E209" s="18">
        <v>210</v>
      </c>
      <c r="F209" s="17" t="s">
        <v>1734</v>
      </c>
      <c r="G209" s="18" t="s">
        <v>11</v>
      </c>
      <c r="H209" s="18" t="s">
        <v>19</v>
      </c>
      <c r="I209" s="18" t="s">
        <v>2114</v>
      </c>
      <c r="J209" s="19" t="s">
        <v>25</v>
      </c>
    </row>
    <row r="210" spans="1:10" s="20" customFormat="1" ht="53.45" customHeight="1" x14ac:dyDescent="0.4">
      <c r="A210" s="16">
        <v>207</v>
      </c>
      <c r="B210" s="17" t="s">
        <v>1168</v>
      </c>
      <c r="C210" s="17" t="s">
        <v>644</v>
      </c>
      <c r="D210" s="18" t="s">
        <v>16</v>
      </c>
      <c r="E210" s="18">
        <v>270</v>
      </c>
      <c r="F210" s="17" t="s">
        <v>1751</v>
      </c>
      <c r="G210" s="18" t="s">
        <v>11</v>
      </c>
      <c r="H210" s="18" t="s">
        <v>19</v>
      </c>
      <c r="I210" s="18"/>
      <c r="J210" s="19" t="s">
        <v>25</v>
      </c>
    </row>
    <row r="211" spans="1:10" s="20" customFormat="1" ht="53.45" customHeight="1" x14ac:dyDescent="0.4">
      <c r="A211" s="16">
        <v>208</v>
      </c>
      <c r="B211" s="17" t="s">
        <v>165</v>
      </c>
      <c r="C211" s="17" t="s">
        <v>648</v>
      </c>
      <c r="D211" s="18" t="s">
        <v>16</v>
      </c>
      <c r="E211" s="18">
        <v>180</v>
      </c>
      <c r="F211" s="17" t="s">
        <v>1752</v>
      </c>
      <c r="G211" s="18" t="s">
        <v>11</v>
      </c>
      <c r="H211" s="18" t="s">
        <v>19</v>
      </c>
      <c r="I211" s="18"/>
      <c r="J211" s="19" t="s">
        <v>25</v>
      </c>
    </row>
    <row r="212" spans="1:10" s="20" customFormat="1" ht="53.45" customHeight="1" x14ac:dyDescent="0.4">
      <c r="A212" s="16">
        <v>209</v>
      </c>
      <c r="B212" s="17" t="s">
        <v>1169</v>
      </c>
      <c r="C212" s="17" t="s">
        <v>2157</v>
      </c>
      <c r="D212" s="18" t="s">
        <v>16</v>
      </c>
      <c r="E212" s="18">
        <v>180</v>
      </c>
      <c r="F212" s="17" t="s">
        <v>1753</v>
      </c>
      <c r="G212" s="18" t="s">
        <v>11</v>
      </c>
      <c r="H212" s="18" t="s">
        <v>19</v>
      </c>
      <c r="I212" s="18"/>
      <c r="J212" s="19" t="s">
        <v>25</v>
      </c>
    </row>
    <row r="213" spans="1:10" s="20" customFormat="1" ht="53.45" customHeight="1" x14ac:dyDescent="0.4">
      <c r="A213" s="16">
        <v>210</v>
      </c>
      <c r="B213" s="17" t="s">
        <v>1170</v>
      </c>
      <c r="C213" s="17" t="s">
        <v>2150</v>
      </c>
      <c r="D213" s="18" t="s">
        <v>20</v>
      </c>
      <c r="E213" s="18">
        <v>240</v>
      </c>
      <c r="F213" s="17" t="s">
        <v>1744</v>
      </c>
      <c r="G213" s="18" t="s">
        <v>11</v>
      </c>
      <c r="H213" s="18" t="s">
        <v>19</v>
      </c>
      <c r="I213" s="18" t="s">
        <v>2116</v>
      </c>
      <c r="J213" s="19" t="s">
        <v>25</v>
      </c>
    </row>
    <row r="214" spans="1:10" s="20" customFormat="1" ht="53.45" customHeight="1" x14ac:dyDescent="0.4">
      <c r="A214" s="16">
        <v>211</v>
      </c>
      <c r="B214" s="17" t="s">
        <v>1171</v>
      </c>
      <c r="C214" s="17" t="s">
        <v>2158</v>
      </c>
      <c r="D214" s="18" t="s">
        <v>14</v>
      </c>
      <c r="E214" s="18">
        <v>210</v>
      </c>
      <c r="F214" s="17" t="s">
        <v>1745</v>
      </c>
      <c r="G214" s="18" t="s">
        <v>11</v>
      </c>
      <c r="H214" s="18" t="s">
        <v>19</v>
      </c>
      <c r="I214" s="18" t="s">
        <v>2116</v>
      </c>
      <c r="J214" s="19" t="s">
        <v>25</v>
      </c>
    </row>
    <row r="215" spans="1:10" s="20" customFormat="1" ht="53.45" customHeight="1" x14ac:dyDescent="0.4">
      <c r="A215" s="16">
        <v>212</v>
      </c>
      <c r="B215" s="17" t="s">
        <v>1172</v>
      </c>
      <c r="C215" s="17" t="s">
        <v>626</v>
      </c>
      <c r="D215" s="18" t="s">
        <v>16</v>
      </c>
      <c r="E215" s="18">
        <v>120</v>
      </c>
      <c r="F215" s="17" t="s">
        <v>436</v>
      </c>
      <c r="G215" s="18" t="s">
        <v>11</v>
      </c>
      <c r="H215" s="18" t="s">
        <v>19</v>
      </c>
      <c r="I215" s="18" t="s">
        <v>2121</v>
      </c>
      <c r="J215" s="19" t="s">
        <v>25</v>
      </c>
    </row>
    <row r="216" spans="1:10" s="20" customFormat="1" ht="53.45" customHeight="1" x14ac:dyDescent="0.4">
      <c r="A216" s="16">
        <v>213</v>
      </c>
      <c r="B216" s="17" t="s">
        <v>158</v>
      </c>
      <c r="C216" s="17" t="s">
        <v>631</v>
      </c>
      <c r="D216" s="18" t="s">
        <v>83</v>
      </c>
      <c r="E216" s="18">
        <v>300</v>
      </c>
      <c r="F216" s="17" t="s">
        <v>91</v>
      </c>
      <c r="G216" s="18" t="s">
        <v>18</v>
      </c>
      <c r="H216" s="18" t="s">
        <v>19</v>
      </c>
      <c r="I216" s="18" t="s">
        <v>2115</v>
      </c>
      <c r="J216" s="19" t="s">
        <v>25</v>
      </c>
    </row>
    <row r="217" spans="1:10" s="20" customFormat="1" ht="53.45" customHeight="1" x14ac:dyDescent="0.4">
      <c r="A217" s="16">
        <v>214</v>
      </c>
      <c r="B217" s="17" t="s">
        <v>1173</v>
      </c>
      <c r="C217" s="17" t="s">
        <v>637</v>
      </c>
      <c r="D217" s="18" t="s">
        <v>16</v>
      </c>
      <c r="E217" s="18">
        <v>90</v>
      </c>
      <c r="F217" s="17" t="s">
        <v>1728</v>
      </c>
      <c r="G217" s="18" t="s">
        <v>11</v>
      </c>
      <c r="H217" s="18" t="s">
        <v>92</v>
      </c>
      <c r="I217" s="18" t="s">
        <v>2115</v>
      </c>
      <c r="J217" s="19" t="s">
        <v>25</v>
      </c>
    </row>
    <row r="218" spans="1:10" s="20" customFormat="1" ht="53.45" customHeight="1" x14ac:dyDescent="0.4">
      <c r="A218" s="16">
        <v>215</v>
      </c>
      <c r="B218" s="17" t="s">
        <v>1174</v>
      </c>
      <c r="C218" s="17" t="s">
        <v>637</v>
      </c>
      <c r="D218" s="18" t="s">
        <v>14</v>
      </c>
      <c r="E218" s="18">
        <v>90</v>
      </c>
      <c r="F218" s="17" t="s">
        <v>1745</v>
      </c>
      <c r="G218" s="18" t="s">
        <v>11</v>
      </c>
      <c r="H218" s="18" t="s">
        <v>92</v>
      </c>
      <c r="I218" s="18" t="s">
        <v>2115</v>
      </c>
      <c r="J218" s="19" t="s">
        <v>25</v>
      </c>
    </row>
    <row r="219" spans="1:10" s="20" customFormat="1" ht="53.45" customHeight="1" x14ac:dyDescent="0.4">
      <c r="A219" s="16">
        <v>216</v>
      </c>
      <c r="B219" s="17" t="s">
        <v>1175</v>
      </c>
      <c r="C219" s="17" t="s">
        <v>637</v>
      </c>
      <c r="D219" s="18" t="s">
        <v>16</v>
      </c>
      <c r="E219" s="18">
        <v>90</v>
      </c>
      <c r="F219" s="17" t="s">
        <v>1754</v>
      </c>
      <c r="G219" s="18" t="s">
        <v>11</v>
      </c>
      <c r="H219" s="18" t="s">
        <v>92</v>
      </c>
      <c r="I219" s="18" t="s">
        <v>2115</v>
      </c>
      <c r="J219" s="19" t="s">
        <v>25</v>
      </c>
    </row>
    <row r="220" spans="1:10" s="20" customFormat="1" ht="53.45" customHeight="1" x14ac:dyDescent="0.4">
      <c r="A220" s="16">
        <v>217</v>
      </c>
      <c r="B220" s="17" t="s">
        <v>1176</v>
      </c>
      <c r="C220" s="17" t="s">
        <v>2149</v>
      </c>
      <c r="D220" s="18" t="s">
        <v>16</v>
      </c>
      <c r="E220" s="18">
        <v>120</v>
      </c>
      <c r="F220" s="17" t="s">
        <v>423</v>
      </c>
      <c r="G220" s="18" t="s">
        <v>11</v>
      </c>
      <c r="H220" s="18" t="s">
        <v>92</v>
      </c>
      <c r="I220" s="18" t="s">
        <v>2120</v>
      </c>
      <c r="J220" s="19" t="s">
        <v>25</v>
      </c>
    </row>
    <row r="221" spans="1:10" s="20" customFormat="1" ht="53.45" customHeight="1" x14ac:dyDescent="0.4">
      <c r="A221" s="16">
        <v>218</v>
      </c>
      <c r="B221" s="17" t="s">
        <v>1177</v>
      </c>
      <c r="C221" s="17" t="s">
        <v>640</v>
      </c>
      <c r="D221" s="18" t="s">
        <v>16</v>
      </c>
      <c r="E221" s="18">
        <v>120</v>
      </c>
      <c r="F221" s="17" t="s">
        <v>423</v>
      </c>
      <c r="G221" s="18" t="s">
        <v>11</v>
      </c>
      <c r="H221" s="18" t="s">
        <v>92</v>
      </c>
      <c r="I221" s="18" t="s">
        <v>2115</v>
      </c>
      <c r="J221" s="19" t="s">
        <v>25</v>
      </c>
    </row>
    <row r="222" spans="1:10" s="20" customFormat="1" ht="53.45" customHeight="1" x14ac:dyDescent="0.4">
      <c r="A222" s="16">
        <v>219</v>
      </c>
      <c r="B222" s="17" t="s">
        <v>1178</v>
      </c>
      <c r="C222" s="17" t="s">
        <v>640</v>
      </c>
      <c r="D222" s="18" t="s">
        <v>20</v>
      </c>
      <c r="E222" s="18">
        <v>120</v>
      </c>
      <c r="F222" s="17" t="s">
        <v>1748</v>
      </c>
      <c r="G222" s="18" t="s">
        <v>11</v>
      </c>
      <c r="H222" s="18" t="s">
        <v>92</v>
      </c>
      <c r="I222" s="18" t="s">
        <v>2115</v>
      </c>
      <c r="J222" s="19" t="s">
        <v>25</v>
      </c>
    </row>
    <row r="223" spans="1:10" s="20" customFormat="1" ht="53.45" customHeight="1" x14ac:dyDescent="0.4">
      <c r="A223" s="16">
        <v>220</v>
      </c>
      <c r="B223" s="17" t="s">
        <v>1179</v>
      </c>
      <c r="C223" s="17" t="s">
        <v>640</v>
      </c>
      <c r="D223" s="18" t="s">
        <v>83</v>
      </c>
      <c r="E223" s="18">
        <v>120</v>
      </c>
      <c r="F223" s="17" t="s">
        <v>90</v>
      </c>
      <c r="G223" s="18" t="s">
        <v>11</v>
      </c>
      <c r="H223" s="18" t="s">
        <v>92</v>
      </c>
      <c r="I223" s="18" t="s">
        <v>2115</v>
      </c>
      <c r="J223" s="19" t="s">
        <v>25</v>
      </c>
    </row>
    <row r="224" spans="1:10" s="20" customFormat="1" ht="53.45" customHeight="1" x14ac:dyDescent="0.4">
      <c r="A224" s="16">
        <v>221</v>
      </c>
      <c r="B224" s="17" t="s">
        <v>1180</v>
      </c>
      <c r="C224" s="17" t="s">
        <v>2150</v>
      </c>
      <c r="D224" s="18" t="s">
        <v>16</v>
      </c>
      <c r="E224" s="18">
        <v>90</v>
      </c>
      <c r="F224" s="17" t="s">
        <v>1728</v>
      </c>
      <c r="G224" s="18" t="s">
        <v>11</v>
      </c>
      <c r="H224" s="18" t="s">
        <v>92</v>
      </c>
      <c r="I224" s="18" t="s">
        <v>2120</v>
      </c>
      <c r="J224" s="19" t="s">
        <v>25</v>
      </c>
    </row>
    <row r="225" spans="1:10" s="20" customFormat="1" ht="53.45" customHeight="1" x14ac:dyDescent="0.4">
      <c r="A225" s="16">
        <v>222</v>
      </c>
      <c r="B225" s="17" t="s">
        <v>1181</v>
      </c>
      <c r="C225" s="17" t="s">
        <v>2150</v>
      </c>
      <c r="D225" s="18" t="s">
        <v>14</v>
      </c>
      <c r="E225" s="18">
        <v>90</v>
      </c>
      <c r="F225" s="17" t="s">
        <v>1745</v>
      </c>
      <c r="G225" s="18" t="s">
        <v>11</v>
      </c>
      <c r="H225" s="18" t="s">
        <v>92</v>
      </c>
      <c r="I225" s="18" t="s">
        <v>2120</v>
      </c>
      <c r="J225" s="19" t="s">
        <v>25</v>
      </c>
    </row>
    <row r="226" spans="1:10" s="20" customFormat="1" ht="53.45" customHeight="1" x14ac:dyDescent="0.4">
      <c r="A226" s="16">
        <v>223</v>
      </c>
      <c r="B226" s="17" t="s">
        <v>1182</v>
      </c>
      <c r="C226" s="17" t="s">
        <v>2151</v>
      </c>
      <c r="D226" s="18" t="s">
        <v>16</v>
      </c>
      <c r="E226" s="18">
        <v>90</v>
      </c>
      <c r="F226" s="17" t="s">
        <v>1728</v>
      </c>
      <c r="G226" s="18" t="s">
        <v>11</v>
      </c>
      <c r="H226" s="18" t="s">
        <v>92</v>
      </c>
      <c r="I226" s="18" t="s">
        <v>2120</v>
      </c>
      <c r="J226" s="19" t="s">
        <v>25</v>
      </c>
    </row>
    <row r="227" spans="1:10" s="20" customFormat="1" ht="53.45" customHeight="1" x14ac:dyDescent="0.4">
      <c r="A227" s="16">
        <v>224</v>
      </c>
      <c r="B227" s="17" t="s">
        <v>1183</v>
      </c>
      <c r="C227" s="17" t="s">
        <v>2151</v>
      </c>
      <c r="D227" s="18" t="s">
        <v>14</v>
      </c>
      <c r="E227" s="18">
        <v>90</v>
      </c>
      <c r="F227" s="17" t="s">
        <v>1745</v>
      </c>
      <c r="G227" s="18" t="s">
        <v>11</v>
      </c>
      <c r="H227" s="18" t="s">
        <v>92</v>
      </c>
      <c r="I227" s="18" t="s">
        <v>2120</v>
      </c>
      <c r="J227" s="19" t="s">
        <v>25</v>
      </c>
    </row>
    <row r="228" spans="1:10" s="20" customFormat="1" ht="53.45" customHeight="1" x14ac:dyDescent="0.4">
      <c r="A228" s="16">
        <v>225</v>
      </c>
      <c r="B228" s="17" t="s">
        <v>1184</v>
      </c>
      <c r="C228" s="17" t="s">
        <v>647</v>
      </c>
      <c r="D228" s="18" t="s">
        <v>20</v>
      </c>
      <c r="E228" s="18">
        <v>120</v>
      </c>
      <c r="F228" s="17" t="s">
        <v>1743</v>
      </c>
      <c r="G228" s="18" t="s">
        <v>11</v>
      </c>
      <c r="H228" s="18" t="s">
        <v>92</v>
      </c>
      <c r="I228" s="18"/>
      <c r="J228" s="19" t="s">
        <v>25</v>
      </c>
    </row>
    <row r="229" spans="1:10" s="20" customFormat="1" ht="53.45" customHeight="1" x14ac:dyDescent="0.4">
      <c r="A229" s="16">
        <v>226</v>
      </c>
      <c r="B229" s="17" t="s">
        <v>1185</v>
      </c>
      <c r="C229" s="17" t="s">
        <v>649</v>
      </c>
      <c r="D229" s="18" t="s">
        <v>20</v>
      </c>
      <c r="E229" s="18">
        <v>150</v>
      </c>
      <c r="F229" s="17" t="s">
        <v>1755</v>
      </c>
      <c r="G229" s="18" t="s">
        <v>11</v>
      </c>
      <c r="H229" s="18" t="s">
        <v>92</v>
      </c>
      <c r="I229" s="18"/>
      <c r="J229" s="19" t="s">
        <v>25</v>
      </c>
    </row>
    <row r="230" spans="1:10" s="20" customFormat="1" ht="53.45" customHeight="1" x14ac:dyDescent="0.4">
      <c r="A230" s="16">
        <v>227</v>
      </c>
      <c r="B230" s="17" t="s">
        <v>1186</v>
      </c>
      <c r="C230" s="17" t="s">
        <v>613</v>
      </c>
      <c r="D230" s="18" t="s">
        <v>83</v>
      </c>
      <c r="E230" s="18">
        <v>120</v>
      </c>
      <c r="F230" s="17" t="s">
        <v>415</v>
      </c>
      <c r="G230" s="18" t="s">
        <v>18</v>
      </c>
      <c r="H230" s="18" t="s">
        <v>92</v>
      </c>
      <c r="I230" s="18" t="s">
        <v>2115</v>
      </c>
      <c r="J230" s="19" t="s">
        <v>25</v>
      </c>
    </row>
    <row r="231" spans="1:10" s="20" customFormat="1" ht="53.45" customHeight="1" x14ac:dyDescent="0.4">
      <c r="A231" s="16">
        <v>228</v>
      </c>
      <c r="B231" s="17" t="s">
        <v>1187</v>
      </c>
      <c r="C231" s="17" t="s">
        <v>646</v>
      </c>
      <c r="D231" s="18" t="s">
        <v>83</v>
      </c>
      <c r="E231" s="18">
        <v>120</v>
      </c>
      <c r="F231" s="17" t="s">
        <v>1739</v>
      </c>
      <c r="G231" s="18" t="s">
        <v>18</v>
      </c>
      <c r="H231" s="18" t="s">
        <v>92</v>
      </c>
      <c r="I231" s="18" t="s">
        <v>2115</v>
      </c>
      <c r="J231" s="19" t="s">
        <v>25</v>
      </c>
    </row>
    <row r="232" spans="1:10" s="20" customFormat="1" ht="53.45" customHeight="1" x14ac:dyDescent="0.4">
      <c r="A232" s="16">
        <v>229</v>
      </c>
      <c r="B232" s="17" t="s">
        <v>1188</v>
      </c>
      <c r="C232" s="17" t="s">
        <v>638</v>
      </c>
      <c r="D232" s="18" t="s">
        <v>83</v>
      </c>
      <c r="E232" s="18">
        <v>120</v>
      </c>
      <c r="F232" s="17" t="s">
        <v>1739</v>
      </c>
      <c r="G232" s="18" t="s">
        <v>18</v>
      </c>
      <c r="H232" s="18" t="s">
        <v>92</v>
      </c>
      <c r="I232" s="18" t="s">
        <v>2115</v>
      </c>
      <c r="J232" s="19" t="s">
        <v>25</v>
      </c>
    </row>
    <row r="233" spans="1:10" s="20" customFormat="1" ht="53.45" customHeight="1" x14ac:dyDescent="0.4">
      <c r="A233" s="16">
        <v>230</v>
      </c>
      <c r="B233" s="17" t="s">
        <v>166</v>
      </c>
      <c r="C233" s="17" t="s">
        <v>2159</v>
      </c>
      <c r="D233" s="18" t="s">
        <v>20</v>
      </c>
      <c r="E233" s="18">
        <v>270</v>
      </c>
      <c r="F233" s="17" t="s">
        <v>437</v>
      </c>
      <c r="G233" s="18" t="s">
        <v>11</v>
      </c>
      <c r="H233" s="18" t="s">
        <v>12</v>
      </c>
      <c r="I233" s="18" t="s">
        <v>84</v>
      </c>
      <c r="J233" s="19" t="s">
        <v>28</v>
      </c>
    </row>
    <row r="234" spans="1:10" s="20" customFormat="1" ht="53.45" customHeight="1" x14ac:dyDescent="0.4">
      <c r="A234" s="16">
        <v>231</v>
      </c>
      <c r="B234" s="17" t="s">
        <v>167</v>
      </c>
      <c r="C234" s="17" t="s">
        <v>2160</v>
      </c>
      <c r="D234" s="18" t="s">
        <v>16</v>
      </c>
      <c r="E234" s="18">
        <v>270</v>
      </c>
      <c r="F234" s="17" t="s">
        <v>1756</v>
      </c>
      <c r="G234" s="18" t="s">
        <v>11</v>
      </c>
      <c r="H234" s="18" t="s">
        <v>12</v>
      </c>
      <c r="I234" s="18" t="s">
        <v>84</v>
      </c>
      <c r="J234" s="19" t="s">
        <v>28</v>
      </c>
    </row>
    <row r="235" spans="1:10" s="20" customFormat="1" ht="53.45" customHeight="1" x14ac:dyDescent="0.4">
      <c r="A235" s="16">
        <v>232</v>
      </c>
      <c r="B235" s="17" t="s">
        <v>170</v>
      </c>
      <c r="C235" s="17" t="s">
        <v>651</v>
      </c>
      <c r="D235" s="18" t="s">
        <v>20</v>
      </c>
      <c r="E235" s="18">
        <v>270</v>
      </c>
      <c r="F235" s="17" t="s">
        <v>27</v>
      </c>
      <c r="G235" s="18" t="s">
        <v>11</v>
      </c>
      <c r="H235" s="18" t="s">
        <v>12</v>
      </c>
      <c r="I235" s="18" t="s">
        <v>2114</v>
      </c>
      <c r="J235" s="19" t="s">
        <v>28</v>
      </c>
    </row>
    <row r="236" spans="1:10" s="20" customFormat="1" ht="53.45" customHeight="1" x14ac:dyDescent="0.4">
      <c r="A236" s="16">
        <v>233</v>
      </c>
      <c r="B236" s="17" t="s">
        <v>171</v>
      </c>
      <c r="C236" s="17" t="s">
        <v>652</v>
      </c>
      <c r="D236" s="18" t="s">
        <v>20</v>
      </c>
      <c r="E236" s="18">
        <v>180</v>
      </c>
      <c r="F236" s="17" t="s">
        <v>440</v>
      </c>
      <c r="G236" s="18" t="s">
        <v>11</v>
      </c>
      <c r="H236" s="18" t="s">
        <v>12</v>
      </c>
      <c r="I236" s="18"/>
      <c r="J236" s="19" t="s">
        <v>28</v>
      </c>
    </row>
    <row r="237" spans="1:10" s="20" customFormat="1" ht="53.45" customHeight="1" x14ac:dyDescent="0.4">
      <c r="A237" s="16">
        <v>234</v>
      </c>
      <c r="B237" s="17" t="s">
        <v>172</v>
      </c>
      <c r="C237" s="17" t="s">
        <v>652</v>
      </c>
      <c r="D237" s="18" t="s">
        <v>16</v>
      </c>
      <c r="E237" s="18">
        <v>150</v>
      </c>
      <c r="F237" s="17" t="s">
        <v>441</v>
      </c>
      <c r="G237" s="18" t="s">
        <v>11</v>
      </c>
      <c r="H237" s="18" t="s">
        <v>12</v>
      </c>
      <c r="I237" s="18"/>
      <c r="J237" s="19" t="s">
        <v>28</v>
      </c>
    </row>
    <row r="238" spans="1:10" s="20" customFormat="1" ht="53.45" customHeight="1" x14ac:dyDescent="0.4">
      <c r="A238" s="16">
        <v>235</v>
      </c>
      <c r="B238" s="17" t="s">
        <v>2270</v>
      </c>
      <c r="C238" s="17" t="s">
        <v>656</v>
      </c>
      <c r="D238" s="18" t="s">
        <v>16</v>
      </c>
      <c r="E238" s="18">
        <v>100</v>
      </c>
      <c r="F238" s="17" t="s">
        <v>443</v>
      </c>
      <c r="G238" s="18" t="s">
        <v>11</v>
      </c>
      <c r="H238" s="18" t="s">
        <v>12</v>
      </c>
      <c r="I238" s="18" t="s">
        <v>2122</v>
      </c>
      <c r="J238" s="19" t="s">
        <v>28</v>
      </c>
    </row>
    <row r="239" spans="1:10" s="20" customFormat="1" ht="53.45" customHeight="1" x14ac:dyDescent="0.4">
      <c r="A239" s="16">
        <v>236</v>
      </c>
      <c r="B239" s="17" t="s">
        <v>174</v>
      </c>
      <c r="C239" s="17" t="s">
        <v>660</v>
      </c>
      <c r="D239" s="18" t="s">
        <v>16</v>
      </c>
      <c r="E239" s="18">
        <v>210</v>
      </c>
      <c r="F239" s="17" t="s">
        <v>445</v>
      </c>
      <c r="G239" s="18" t="s">
        <v>11</v>
      </c>
      <c r="H239" s="18" t="s">
        <v>12</v>
      </c>
      <c r="I239" s="18"/>
      <c r="J239" s="19" t="s">
        <v>28</v>
      </c>
    </row>
    <row r="240" spans="1:10" s="20" customFormat="1" ht="53.45" customHeight="1" x14ac:dyDescent="0.4">
      <c r="A240" s="16">
        <v>237</v>
      </c>
      <c r="B240" s="17" t="s">
        <v>175</v>
      </c>
      <c r="C240" s="17" t="s">
        <v>661</v>
      </c>
      <c r="D240" s="18" t="s">
        <v>16</v>
      </c>
      <c r="E240" s="18">
        <v>210</v>
      </c>
      <c r="F240" s="17" t="s">
        <v>445</v>
      </c>
      <c r="G240" s="18" t="s">
        <v>11</v>
      </c>
      <c r="H240" s="18" t="s">
        <v>12</v>
      </c>
      <c r="I240" s="18"/>
      <c r="J240" s="19" t="s">
        <v>28</v>
      </c>
    </row>
    <row r="241" spans="1:10" s="20" customFormat="1" ht="53.45" customHeight="1" x14ac:dyDescent="0.4">
      <c r="A241" s="16">
        <v>238</v>
      </c>
      <c r="B241" s="17" t="s">
        <v>176</v>
      </c>
      <c r="C241" s="17" t="s">
        <v>667</v>
      </c>
      <c r="D241" s="18" t="s">
        <v>20</v>
      </c>
      <c r="E241" s="18">
        <v>300</v>
      </c>
      <c r="F241" s="17" t="s">
        <v>416</v>
      </c>
      <c r="G241" s="18" t="s">
        <v>11</v>
      </c>
      <c r="H241" s="18" t="s">
        <v>12</v>
      </c>
      <c r="I241" s="18" t="s">
        <v>84</v>
      </c>
      <c r="J241" s="19" t="s">
        <v>28</v>
      </c>
    </row>
    <row r="242" spans="1:10" s="20" customFormat="1" ht="53.45" customHeight="1" x14ac:dyDescent="0.4">
      <c r="A242" s="16">
        <v>239</v>
      </c>
      <c r="B242" s="17" t="s">
        <v>177</v>
      </c>
      <c r="C242" s="17" t="s">
        <v>667</v>
      </c>
      <c r="D242" s="18" t="s">
        <v>16</v>
      </c>
      <c r="E242" s="18">
        <v>270</v>
      </c>
      <c r="F242" s="17" t="s">
        <v>1757</v>
      </c>
      <c r="G242" s="18" t="s">
        <v>11</v>
      </c>
      <c r="H242" s="18" t="s">
        <v>12</v>
      </c>
      <c r="I242" s="18" t="s">
        <v>84</v>
      </c>
      <c r="J242" s="19" t="s">
        <v>28</v>
      </c>
    </row>
    <row r="243" spans="1:10" s="20" customFormat="1" ht="53.45" customHeight="1" x14ac:dyDescent="0.4">
      <c r="A243" s="16">
        <v>240</v>
      </c>
      <c r="B243" s="17" t="s">
        <v>180</v>
      </c>
      <c r="C243" s="17" t="s">
        <v>663</v>
      </c>
      <c r="D243" s="18" t="s">
        <v>20</v>
      </c>
      <c r="E243" s="18">
        <v>270</v>
      </c>
      <c r="F243" s="17" t="s">
        <v>447</v>
      </c>
      <c r="G243" s="18" t="s">
        <v>11</v>
      </c>
      <c r="H243" s="18" t="s">
        <v>12</v>
      </c>
      <c r="I243" s="18" t="s">
        <v>2122</v>
      </c>
      <c r="J243" s="19" t="s">
        <v>28</v>
      </c>
    </row>
    <row r="244" spans="1:10" s="20" customFormat="1" ht="53.45" customHeight="1" x14ac:dyDescent="0.4">
      <c r="A244" s="16">
        <v>241</v>
      </c>
      <c r="B244" s="17" t="s">
        <v>2271</v>
      </c>
      <c r="C244" s="17" t="s">
        <v>665</v>
      </c>
      <c r="D244" s="18" t="s">
        <v>14</v>
      </c>
      <c r="E244" s="18">
        <v>180</v>
      </c>
      <c r="F244" s="17" t="s">
        <v>449</v>
      </c>
      <c r="G244" s="18" t="s">
        <v>11</v>
      </c>
      <c r="H244" s="18" t="s">
        <v>12</v>
      </c>
      <c r="I244" s="18"/>
      <c r="J244" s="19" t="s">
        <v>28</v>
      </c>
    </row>
    <row r="245" spans="1:10" s="20" customFormat="1" ht="53.45" customHeight="1" x14ac:dyDescent="0.4">
      <c r="A245" s="16">
        <v>242</v>
      </c>
      <c r="B245" s="17" t="s">
        <v>1189</v>
      </c>
      <c r="C245" s="17" t="s">
        <v>665</v>
      </c>
      <c r="D245" s="18" t="s">
        <v>20</v>
      </c>
      <c r="E245" s="18">
        <v>180</v>
      </c>
      <c r="F245" s="17" t="s">
        <v>450</v>
      </c>
      <c r="G245" s="18" t="s">
        <v>11</v>
      </c>
      <c r="H245" s="18" t="s">
        <v>12</v>
      </c>
      <c r="I245" s="18"/>
      <c r="J245" s="19" t="s">
        <v>28</v>
      </c>
    </row>
    <row r="246" spans="1:10" s="20" customFormat="1" ht="53.45" customHeight="1" x14ac:dyDescent="0.4">
      <c r="A246" s="16">
        <v>243</v>
      </c>
      <c r="B246" s="17" t="s">
        <v>1190</v>
      </c>
      <c r="C246" s="17" t="s">
        <v>665</v>
      </c>
      <c r="D246" s="18" t="s">
        <v>16</v>
      </c>
      <c r="E246" s="18">
        <v>180</v>
      </c>
      <c r="F246" s="17" t="s">
        <v>451</v>
      </c>
      <c r="G246" s="18" t="s">
        <v>11</v>
      </c>
      <c r="H246" s="18" t="s">
        <v>12</v>
      </c>
      <c r="I246" s="18"/>
      <c r="J246" s="19" t="s">
        <v>28</v>
      </c>
    </row>
    <row r="247" spans="1:10" s="20" customFormat="1" ht="53.45" customHeight="1" x14ac:dyDescent="0.4">
      <c r="A247" s="16">
        <v>244</v>
      </c>
      <c r="B247" s="17" t="s">
        <v>204</v>
      </c>
      <c r="C247" s="17" t="s">
        <v>651</v>
      </c>
      <c r="D247" s="18" t="s">
        <v>10</v>
      </c>
      <c r="E247" s="18">
        <v>300</v>
      </c>
      <c r="F247" s="17" t="s">
        <v>453</v>
      </c>
      <c r="G247" s="18" t="s">
        <v>11</v>
      </c>
      <c r="H247" s="18" t="s">
        <v>12</v>
      </c>
      <c r="I247" s="18" t="s">
        <v>2114</v>
      </c>
      <c r="J247" s="19" t="s">
        <v>28</v>
      </c>
    </row>
    <row r="248" spans="1:10" s="20" customFormat="1" ht="53.45" customHeight="1" x14ac:dyDescent="0.4">
      <c r="A248" s="16">
        <v>245</v>
      </c>
      <c r="B248" s="17" t="s">
        <v>2272</v>
      </c>
      <c r="C248" s="17" t="s">
        <v>698</v>
      </c>
      <c r="D248" s="18" t="s">
        <v>14</v>
      </c>
      <c r="E248" s="18">
        <v>90</v>
      </c>
      <c r="F248" s="17" t="s">
        <v>449</v>
      </c>
      <c r="G248" s="18" t="s">
        <v>11</v>
      </c>
      <c r="H248" s="18" t="s">
        <v>12</v>
      </c>
      <c r="I248" s="18" t="s">
        <v>2122</v>
      </c>
      <c r="J248" s="19" t="s">
        <v>28</v>
      </c>
    </row>
    <row r="249" spans="1:10" s="20" customFormat="1" ht="53.45" customHeight="1" x14ac:dyDescent="0.4">
      <c r="A249" s="16">
        <v>246</v>
      </c>
      <c r="B249" s="17" t="s">
        <v>1191</v>
      </c>
      <c r="C249" s="17" t="s">
        <v>2161</v>
      </c>
      <c r="D249" s="18" t="s">
        <v>16</v>
      </c>
      <c r="E249" s="18">
        <v>270</v>
      </c>
      <c r="F249" s="17" t="s">
        <v>1758</v>
      </c>
      <c r="G249" s="18" t="s">
        <v>11</v>
      </c>
      <c r="H249" s="18" t="s">
        <v>12</v>
      </c>
      <c r="I249" s="18" t="s">
        <v>84</v>
      </c>
      <c r="J249" s="19" t="s">
        <v>28</v>
      </c>
    </row>
    <row r="250" spans="1:10" s="20" customFormat="1" ht="53.45" customHeight="1" x14ac:dyDescent="0.4">
      <c r="A250" s="16">
        <v>247</v>
      </c>
      <c r="B250" s="17" t="s">
        <v>1192</v>
      </c>
      <c r="C250" s="17" t="s">
        <v>2162</v>
      </c>
      <c r="D250" s="18" t="s">
        <v>16</v>
      </c>
      <c r="E250" s="18">
        <v>270</v>
      </c>
      <c r="F250" s="17" t="s">
        <v>1759</v>
      </c>
      <c r="G250" s="18" t="s">
        <v>11</v>
      </c>
      <c r="H250" s="18" t="s">
        <v>12</v>
      </c>
      <c r="I250" s="18" t="s">
        <v>84</v>
      </c>
      <c r="J250" s="19" t="s">
        <v>28</v>
      </c>
    </row>
    <row r="251" spans="1:10" s="20" customFormat="1" ht="53.45" customHeight="1" x14ac:dyDescent="0.4">
      <c r="A251" s="16">
        <v>248</v>
      </c>
      <c r="B251" s="17" t="s">
        <v>208</v>
      </c>
      <c r="C251" s="17" t="s">
        <v>670</v>
      </c>
      <c r="D251" s="18" t="s">
        <v>16</v>
      </c>
      <c r="E251" s="18">
        <v>210</v>
      </c>
      <c r="F251" s="17" t="s">
        <v>1760</v>
      </c>
      <c r="G251" s="18" t="s">
        <v>11</v>
      </c>
      <c r="H251" s="18" t="s">
        <v>12</v>
      </c>
      <c r="I251" s="18" t="s">
        <v>2122</v>
      </c>
      <c r="J251" s="19" t="s">
        <v>28</v>
      </c>
    </row>
    <row r="252" spans="1:10" s="20" customFormat="1" ht="53.45" customHeight="1" x14ac:dyDescent="0.4">
      <c r="A252" s="16">
        <v>249</v>
      </c>
      <c r="B252" s="17" t="s">
        <v>209</v>
      </c>
      <c r="C252" s="17" t="s">
        <v>670</v>
      </c>
      <c r="D252" s="18" t="s">
        <v>14</v>
      </c>
      <c r="E252" s="18">
        <v>210</v>
      </c>
      <c r="F252" s="17" t="s">
        <v>1761</v>
      </c>
      <c r="G252" s="18" t="s">
        <v>11</v>
      </c>
      <c r="H252" s="18" t="s">
        <v>12</v>
      </c>
      <c r="I252" s="18" t="s">
        <v>2122</v>
      </c>
      <c r="J252" s="19" t="s">
        <v>28</v>
      </c>
    </row>
    <row r="253" spans="1:10" s="20" customFormat="1" ht="53.45" customHeight="1" x14ac:dyDescent="0.4">
      <c r="A253" s="16">
        <v>250</v>
      </c>
      <c r="B253" s="17" t="s">
        <v>210</v>
      </c>
      <c r="C253" s="17" t="s">
        <v>671</v>
      </c>
      <c r="D253" s="18" t="s">
        <v>16</v>
      </c>
      <c r="E253" s="18">
        <v>210</v>
      </c>
      <c r="F253" s="17" t="s">
        <v>1760</v>
      </c>
      <c r="G253" s="18" t="s">
        <v>11</v>
      </c>
      <c r="H253" s="18" t="s">
        <v>12</v>
      </c>
      <c r="I253" s="18" t="s">
        <v>2122</v>
      </c>
      <c r="J253" s="19" t="s">
        <v>28</v>
      </c>
    </row>
    <row r="254" spans="1:10" s="20" customFormat="1" ht="53.45" customHeight="1" x14ac:dyDescent="0.4">
      <c r="A254" s="16">
        <v>251</v>
      </c>
      <c r="B254" s="17" t="s">
        <v>211</v>
      </c>
      <c r="C254" s="17" t="s">
        <v>671</v>
      </c>
      <c r="D254" s="18" t="s">
        <v>14</v>
      </c>
      <c r="E254" s="18">
        <v>210</v>
      </c>
      <c r="F254" s="17" t="s">
        <v>1761</v>
      </c>
      <c r="G254" s="18" t="s">
        <v>11</v>
      </c>
      <c r="H254" s="18" t="s">
        <v>12</v>
      </c>
      <c r="I254" s="18" t="s">
        <v>2122</v>
      </c>
      <c r="J254" s="19" t="s">
        <v>28</v>
      </c>
    </row>
    <row r="255" spans="1:10" s="20" customFormat="1" ht="53.45" customHeight="1" x14ac:dyDescent="0.4">
      <c r="A255" s="16">
        <v>252</v>
      </c>
      <c r="B255" s="17" t="s">
        <v>212</v>
      </c>
      <c r="C255" s="17" t="s">
        <v>672</v>
      </c>
      <c r="D255" s="18" t="s">
        <v>16</v>
      </c>
      <c r="E255" s="18">
        <v>210</v>
      </c>
      <c r="F255" s="17" t="s">
        <v>1762</v>
      </c>
      <c r="G255" s="18" t="s">
        <v>11</v>
      </c>
      <c r="H255" s="18" t="s">
        <v>12</v>
      </c>
      <c r="I255" s="18" t="s">
        <v>2122</v>
      </c>
      <c r="J255" s="19" t="s">
        <v>28</v>
      </c>
    </row>
    <row r="256" spans="1:10" s="20" customFormat="1" ht="53.45" customHeight="1" x14ac:dyDescent="0.4">
      <c r="A256" s="16">
        <v>253</v>
      </c>
      <c r="B256" s="17" t="s">
        <v>213</v>
      </c>
      <c r="C256" s="17" t="s">
        <v>673</v>
      </c>
      <c r="D256" s="18" t="s">
        <v>16</v>
      </c>
      <c r="E256" s="18">
        <v>210</v>
      </c>
      <c r="F256" s="17" t="s">
        <v>1762</v>
      </c>
      <c r="G256" s="18" t="s">
        <v>11</v>
      </c>
      <c r="H256" s="18" t="s">
        <v>12</v>
      </c>
      <c r="I256" s="18" t="s">
        <v>2122</v>
      </c>
      <c r="J256" s="19" t="s">
        <v>28</v>
      </c>
    </row>
    <row r="257" spans="1:10" s="20" customFormat="1" ht="53.45" customHeight="1" x14ac:dyDescent="0.4">
      <c r="A257" s="16">
        <v>254</v>
      </c>
      <c r="B257" s="17" t="s">
        <v>214</v>
      </c>
      <c r="C257" s="17" t="s">
        <v>674</v>
      </c>
      <c r="D257" s="18" t="s">
        <v>16</v>
      </c>
      <c r="E257" s="18">
        <v>210</v>
      </c>
      <c r="F257" s="17" t="s">
        <v>1760</v>
      </c>
      <c r="G257" s="18" t="s">
        <v>11</v>
      </c>
      <c r="H257" s="18" t="s">
        <v>12</v>
      </c>
      <c r="I257" s="18" t="s">
        <v>2122</v>
      </c>
      <c r="J257" s="19" t="s">
        <v>28</v>
      </c>
    </row>
    <row r="258" spans="1:10" s="20" customFormat="1" ht="53.45" customHeight="1" x14ac:dyDescent="0.4">
      <c r="A258" s="16">
        <v>255</v>
      </c>
      <c r="B258" s="17" t="s">
        <v>215</v>
      </c>
      <c r="C258" s="17" t="s">
        <v>674</v>
      </c>
      <c r="D258" s="18" t="s">
        <v>14</v>
      </c>
      <c r="E258" s="18">
        <v>210</v>
      </c>
      <c r="F258" s="17" t="s">
        <v>1761</v>
      </c>
      <c r="G258" s="18" t="s">
        <v>11</v>
      </c>
      <c r="H258" s="18" t="s">
        <v>12</v>
      </c>
      <c r="I258" s="18" t="s">
        <v>2122</v>
      </c>
      <c r="J258" s="19" t="s">
        <v>28</v>
      </c>
    </row>
    <row r="259" spans="1:10" s="20" customFormat="1" ht="53.45" customHeight="1" x14ac:dyDescent="0.4">
      <c r="A259" s="16">
        <v>256</v>
      </c>
      <c r="B259" s="17" t="s">
        <v>216</v>
      </c>
      <c r="C259" s="17" t="s">
        <v>675</v>
      </c>
      <c r="D259" s="18" t="s">
        <v>16</v>
      </c>
      <c r="E259" s="18">
        <v>210</v>
      </c>
      <c r="F259" s="17" t="s">
        <v>1760</v>
      </c>
      <c r="G259" s="18" t="s">
        <v>11</v>
      </c>
      <c r="H259" s="18" t="s">
        <v>12</v>
      </c>
      <c r="I259" s="18" t="s">
        <v>2122</v>
      </c>
      <c r="J259" s="19" t="s">
        <v>28</v>
      </c>
    </row>
    <row r="260" spans="1:10" s="20" customFormat="1" ht="53.45" customHeight="1" x14ac:dyDescent="0.4">
      <c r="A260" s="16">
        <v>257</v>
      </c>
      <c r="B260" s="17" t="s">
        <v>217</v>
      </c>
      <c r="C260" s="17" t="s">
        <v>675</v>
      </c>
      <c r="D260" s="18" t="s">
        <v>14</v>
      </c>
      <c r="E260" s="18">
        <v>210</v>
      </c>
      <c r="F260" s="17" t="s">
        <v>1761</v>
      </c>
      <c r="G260" s="18" t="s">
        <v>11</v>
      </c>
      <c r="H260" s="18" t="s">
        <v>12</v>
      </c>
      <c r="I260" s="18" t="s">
        <v>2122</v>
      </c>
      <c r="J260" s="19" t="s">
        <v>28</v>
      </c>
    </row>
    <row r="261" spans="1:10" s="20" customFormat="1" ht="53.45" customHeight="1" x14ac:dyDescent="0.4">
      <c r="A261" s="16">
        <v>258</v>
      </c>
      <c r="B261" s="17" t="s">
        <v>218</v>
      </c>
      <c r="C261" s="17" t="s">
        <v>676</v>
      </c>
      <c r="D261" s="18" t="s">
        <v>16</v>
      </c>
      <c r="E261" s="18">
        <v>210</v>
      </c>
      <c r="F261" s="17" t="s">
        <v>1760</v>
      </c>
      <c r="G261" s="18" t="s">
        <v>11</v>
      </c>
      <c r="H261" s="18" t="s">
        <v>12</v>
      </c>
      <c r="I261" s="18" t="s">
        <v>2122</v>
      </c>
      <c r="J261" s="19" t="s">
        <v>28</v>
      </c>
    </row>
    <row r="262" spans="1:10" s="20" customFormat="1" ht="53.45" customHeight="1" x14ac:dyDescent="0.4">
      <c r="A262" s="16">
        <v>259</v>
      </c>
      <c r="B262" s="17" t="s">
        <v>219</v>
      </c>
      <c r="C262" s="17" t="s">
        <v>677</v>
      </c>
      <c r="D262" s="18" t="s">
        <v>16</v>
      </c>
      <c r="E262" s="18">
        <v>210</v>
      </c>
      <c r="F262" s="17" t="s">
        <v>1762</v>
      </c>
      <c r="G262" s="18" t="s">
        <v>11</v>
      </c>
      <c r="H262" s="18" t="s">
        <v>12</v>
      </c>
      <c r="I262" s="18" t="s">
        <v>2122</v>
      </c>
      <c r="J262" s="19" t="s">
        <v>28</v>
      </c>
    </row>
    <row r="263" spans="1:10" s="20" customFormat="1" ht="53.45" customHeight="1" x14ac:dyDescent="0.4">
      <c r="A263" s="16">
        <v>260</v>
      </c>
      <c r="B263" s="17" t="s">
        <v>220</v>
      </c>
      <c r="C263" s="17" t="s">
        <v>678</v>
      </c>
      <c r="D263" s="18" t="s">
        <v>16</v>
      </c>
      <c r="E263" s="18">
        <v>210</v>
      </c>
      <c r="F263" s="17" t="s">
        <v>1762</v>
      </c>
      <c r="G263" s="18" t="s">
        <v>11</v>
      </c>
      <c r="H263" s="18" t="s">
        <v>12</v>
      </c>
      <c r="I263" s="18" t="s">
        <v>2122</v>
      </c>
      <c r="J263" s="19" t="s">
        <v>28</v>
      </c>
    </row>
    <row r="264" spans="1:10" s="20" customFormat="1" ht="53.45" customHeight="1" x14ac:dyDescent="0.4">
      <c r="A264" s="16">
        <v>261</v>
      </c>
      <c r="B264" s="17" t="s">
        <v>221</v>
      </c>
      <c r="C264" s="17" t="s">
        <v>679</v>
      </c>
      <c r="D264" s="18" t="s">
        <v>16</v>
      </c>
      <c r="E264" s="18">
        <v>210</v>
      </c>
      <c r="F264" s="17" t="s">
        <v>1762</v>
      </c>
      <c r="G264" s="18" t="s">
        <v>11</v>
      </c>
      <c r="H264" s="18" t="s">
        <v>12</v>
      </c>
      <c r="I264" s="18" t="s">
        <v>2122</v>
      </c>
      <c r="J264" s="19" t="s">
        <v>28</v>
      </c>
    </row>
    <row r="265" spans="1:10" s="20" customFormat="1" ht="53.45" customHeight="1" x14ac:dyDescent="0.4">
      <c r="A265" s="16">
        <v>262</v>
      </c>
      <c r="B265" s="17" t="s">
        <v>222</v>
      </c>
      <c r="C265" s="17" t="s">
        <v>680</v>
      </c>
      <c r="D265" s="18" t="s">
        <v>16</v>
      </c>
      <c r="E265" s="18">
        <v>210</v>
      </c>
      <c r="F265" s="17" t="s">
        <v>1760</v>
      </c>
      <c r="G265" s="18" t="s">
        <v>11</v>
      </c>
      <c r="H265" s="18" t="s">
        <v>12</v>
      </c>
      <c r="I265" s="18" t="s">
        <v>2122</v>
      </c>
      <c r="J265" s="19" t="s">
        <v>28</v>
      </c>
    </row>
    <row r="266" spans="1:10" s="20" customFormat="1" ht="53.45" customHeight="1" x14ac:dyDescent="0.4">
      <c r="A266" s="16">
        <v>263</v>
      </c>
      <c r="B266" s="17" t="s">
        <v>223</v>
      </c>
      <c r="C266" s="17" t="s">
        <v>680</v>
      </c>
      <c r="D266" s="18" t="s">
        <v>14</v>
      </c>
      <c r="E266" s="18">
        <v>210</v>
      </c>
      <c r="F266" s="17" t="s">
        <v>1761</v>
      </c>
      <c r="G266" s="18" t="s">
        <v>11</v>
      </c>
      <c r="H266" s="18" t="s">
        <v>12</v>
      </c>
      <c r="I266" s="18" t="s">
        <v>2122</v>
      </c>
      <c r="J266" s="19" t="s">
        <v>28</v>
      </c>
    </row>
    <row r="267" spans="1:10" s="20" customFormat="1" ht="53.45" customHeight="1" x14ac:dyDescent="0.4">
      <c r="A267" s="16">
        <v>264</v>
      </c>
      <c r="B267" s="17" t="s">
        <v>224</v>
      </c>
      <c r="C267" s="17" t="s">
        <v>681</v>
      </c>
      <c r="D267" s="18" t="s">
        <v>16</v>
      </c>
      <c r="E267" s="18">
        <v>210</v>
      </c>
      <c r="F267" s="17" t="s">
        <v>1762</v>
      </c>
      <c r="G267" s="18" t="s">
        <v>11</v>
      </c>
      <c r="H267" s="18" t="s">
        <v>12</v>
      </c>
      <c r="I267" s="18" t="s">
        <v>2122</v>
      </c>
      <c r="J267" s="19" t="s">
        <v>28</v>
      </c>
    </row>
    <row r="268" spans="1:10" s="20" customFormat="1" ht="53.45" customHeight="1" x14ac:dyDescent="0.4">
      <c r="A268" s="16">
        <v>265</v>
      </c>
      <c r="B268" s="17" t="s">
        <v>225</v>
      </c>
      <c r="C268" s="17" t="s">
        <v>682</v>
      </c>
      <c r="D268" s="18" t="s">
        <v>16</v>
      </c>
      <c r="E268" s="18">
        <v>210</v>
      </c>
      <c r="F268" s="17" t="s">
        <v>1762</v>
      </c>
      <c r="G268" s="18" t="s">
        <v>11</v>
      </c>
      <c r="H268" s="18" t="s">
        <v>12</v>
      </c>
      <c r="I268" s="18" t="s">
        <v>2122</v>
      </c>
      <c r="J268" s="19" t="s">
        <v>28</v>
      </c>
    </row>
    <row r="269" spans="1:10" s="20" customFormat="1" ht="53.45" customHeight="1" x14ac:dyDescent="0.4">
      <c r="A269" s="16">
        <v>266</v>
      </c>
      <c r="B269" s="17" t="s">
        <v>226</v>
      </c>
      <c r="C269" s="17" t="s">
        <v>683</v>
      </c>
      <c r="D269" s="18" t="s">
        <v>16</v>
      </c>
      <c r="E269" s="18">
        <v>210</v>
      </c>
      <c r="F269" s="17" t="s">
        <v>1763</v>
      </c>
      <c r="G269" s="18" t="s">
        <v>11</v>
      </c>
      <c r="H269" s="18" t="s">
        <v>12</v>
      </c>
      <c r="I269" s="18" t="s">
        <v>2122</v>
      </c>
      <c r="J269" s="19" t="s">
        <v>28</v>
      </c>
    </row>
    <row r="270" spans="1:10" s="20" customFormat="1" ht="53.45" customHeight="1" x14ac:dyDescent="0.4">
      <c r="A270" s="16">
        <v>267</v>
      </c>
      <c r="B270" s="17" t="s">
        <v>227</v>
      </c>
      <c r="C270" s="17" t="s">
        <v>684</v>
      </c>
      <c r="D270" s="18" t="s">
        <v>16</v>
      </c>
      <c r="E270" s="18">
        <v>210</v>
      </c>
      <c r="F270" s="17" t="s">
        <v>1764</v>
      </c>
      <c r="G270" s="18" t="s">
        <v>11</v>
      </c>
      <c r="H270" s="18" t="s">
        <v>12</v>
      </c>
      <c r="I270" s="18" t="s">
        <v>2122</v>
      </c>
      <c r="J270" s="19" t="s">
        <v>28</v>
      </c>
    </row>
    <row r="271" spans="1:10" s="20" customFormat="1" ht="53.45" customHeight="1" x14ac:dyDescent="0.4">
      <c r="A271" s="16">
        <v>268</v>
      </c>
      <c r="B271" s="17" t="s">
        <v>228</v>
      </c>
      <c r="C271" s="17" t="s">
        <v>685</v>
      </c>
      <c r="D271" s="18" t="s">
        <v>16</v>
      </c>
      <c r="E271" s="18">
        <v>210</v>
      </c>
      <c r="F271" s="17" t="s">
        <v>1764</v>
      </c>
      <c r="G271" s="18" t="s">
        <v>11</v>
      </c>
      <c r="H271" s="18" t="s">
        <v>12</v>
      </c>
      <c r="I271" s="18" t="s">
        <v>2122</v>
      </c>
      <c r="J271" s="19" t="s">
        <v>28</v>
      </c>
    </row>
    <row r="272" spans="1:10" s="20" customFormat="1" ht="53.45" customHeight="1" x14ac:dyDescent="0.4">
      <c r="A272" s="16">
        <v>269</v>
      </c>
      <c r="B272" s="17" t="s">
        <v>229</v>
      </c>
      <c r="C272" s="17" t="s">
        <v>685</v>
      </c>
      <c r="D272" s="18" t="s">
        <v>16</v>
      </c>
      <c r="E272" s="18">
        <v>210</v>
      </c>
      <c r="F272" s="17" t="s">
        <v>1765</v>
      </c>
      <c r="G272" s="18" t="s">
        <v>11</v>
      </c>
      <c r="H272" s="18" t="s">
        <v>12</v>
      </c>
      <c r="I272" s="18" t="s">
        <v>2122</v>
      </c>
      <c r="J272" s="19" t="s">
        <v>28</v>
      </c>
    </row>
    <row r="273" spans="1:10" s="20" customFormat="1" ht="53.45" customHeight="1" x14ac:dyDescent="0.4">
      <c r="A273" s="16">
        <v>270</v>
      </c>
      <c r="B273" s="17" t="s">
        <v>230</v>
      </c>
      <c r="C273" s="17" t="s">
        <v>686</v>
      </c>
      <c r="D273" s="18" t="s">
        <v>16</v>
      </c>
      <c r="E273" s="18">
        <v>210</v>
      </c>
      <c r="F273" s="17" t="s">
        <v>1764</v>
      </c>
      <c r="G273" s="18" t="s">
        <v>11</v>
      </c>
      <c r="H273" s="18" t="s">
        <v>12</v>
      </c>
      <c r="I273" s="18" t="s">
        <v>2122</v>
      </c>
      <c r="J273" s="19" t="s">
        <v>28</v>
      </c>
    </row>
    <row r="274" spans="1:10" s="20" customFormat="1" ht="53.45" customHeight="1" x14ac:dyDescent="0.4">
      <c r="A274" s="16">
        <v>271</v>
      </c>
      <c r="B274" s="17" t="s">
        <v>232</v>
      </c>
      <c r="C274" s="17" t="s">
        <v>688</v>
      </c>
      <c r="D274" s="18" t="s">
        <v>16</v>
      </c>
      <c r="E274" s="18">
        <v>210</v>
      </c>
      <c r="F274" s="17" t="s">
        <v>1764</v>
      </c>
      <c r="G274" s="18" t="s">
        <v>11</v>
      </c>
      <c r="H274" s="18" t="s">
        <v>12</v>
      </c>
      <c r="I274" s="18" t="s">
        <v>2122</v>
      </c>
      <c r="J274" s="19" t="s">
        <v>28</v>
      </c>
    </row>
    <row r="275" spans="1:10" s="20" customFormat="1" ht="53.45" customHeight="1" x14ac:dyDescent="0.4">
      <c r="A275" s="16">
        <v>272</v>
      </c>
      <c r="B275" s="17" t="s">
        <v>233</v>
      </c>
      <c r="C275" s="17" t="s">
        <v>689</v>
      </c>
      <c r="D275" s="18" t="s">
        <v>16</v>
      </c>
      <c r="E275" s="18">
        <v>210</v>
      </c>
      <c r="F275" s="17" t="s">
        <v>1764</v>
      </c>
      <c r="G275" s="18" t="s">
        <v>11</v>
      </c>
      <c r="H275" s="18" t="s">
        <v>12</v>
      </c>
      <c r="I275" s="18" t="s">
        <v>2122</v>
      </c>
      <c r="J275" s="19" t="s">
        <v>28</v>
      </c>
    </row>
    <row r="276" spans="1:10" s="20" customFormat="1" ht="53.45" customHeight="1" x14ac:dyDescent="0.4">
      <c r="A276" s="16">
        <v>273</v>
      </c>
      <c r="B276" s="17" t="s">
        <v>234</v>
      </c>
      <c r="C276" s="17" t="s">
        <v>689</v>
      </c>
      <c r="D276" s="18" t="s">
        <v>16</v>
      </c>
      <c r="E276" s="18">
        <v>210</v>
      </c>
      <c r="F276" s="17" t="s">
        <v>1764</v>
      </c>
      <c r="G276" s="18" t="s">
        <v>11</v>
      </c>
      <c r="H276" s="18" t="s">
        <v>12</v>
      </c>
      <c r="I276" s="18" t="s">
        <v>2122</v>
      </c>
      <c r="J276" s="19" t="s">
        <v>28</v>
      </c>
    </row>
    <row r="277" spans="1:10" s="20" customFormat="1" ht="53.45" customHeight="1" x14ac:dyDescent="0.4">
      <c r="A277" s="16">
        <v>274</v>
      </c>
      <c r="B277" s="17" t="s">
        <v>235</v>
      </c>
      <c r="C277" s="17" t="s">
        <v>690</v>
      </c>
      <c r="D277" s="18" t="s">
        <v>16</v>
      </c>
      <c r="E277" s="18">
        <v>210</v>
      </c>
      <c r="F277" s="17" t="s">
        <v>1764</v>
      </c>
      <c r="G277" s="18" t="s">
        <v>11</v>
      </c>
      <c r="H277" s="18" t="s">
        <v>12</v>
      </c>
      <c r="I277" s="18" t="s">
        <v>2122</v>
      </c>
      <c r="J277" s="19" t="s">
        <v>28</v>
      </c>
    </row>
    <row r="278" spans="1:10" s="20" customFormat="1" ht="53.45" customHeight="1" x14ac:dyDescent="0.4">
      <c r="A278" s="16">
        <v>275</v>
      </c>
      <c r="B278" s="17" t="s">
        <v>236</v>
      </c>
      <c r="C278" s="17" t="s">
        <v>691</v>
      </c>
      <c r="D278" s="18" t="s">
        <v>16</v>
      </c>
      <c r="E278" s="18">
        <v>210</v>
      </c>
      <c r="F278" s="17" t="s">
        <v>1764</v>
      </c>
      <c r="G278" s="18" t="s">
        <v>11</v>
      </c>
      <c r="H278" s="18" t="s">
        <v>12</v>
      </c>
      <c r="I278" s="18" t="s">
        <v>2122</v>
      </c>
      <c r="J278" s="19" t="s">
        <v>28</v>
      </c>
    </row>
    <row r="279" spans="1:10" s="20" customFormat="1" ht="53.45" customHeight="1" x14ac:dyDescent="0.4">
      <c r="A279" s="16">
        <v>276</v>
      </c>
      <c r="B279" s="17" t="s">
        <v>239</v>
      </c>
      <c r="C279" s="17" t="s">
        <v>651</v>
      </c>
      <c r="D279" s="18" t="s">
        <v>10</v>
      </c>
      <c r="E279" s="18">
        <v>300</v>
      </c>
      <c r="F279" s="17" t="s">
        <v>456</v>
      </c>
      <c r="G279" s="18" t="s">
        <v>18</v>
      </c>
      <c r="H279" s="18" t="s">
        <v>12</v>
      </c>
      <c r="I279" s="18" t="s">
        <v>2114</v>
      </c>
      <c r="J279" s="19" t="s">
        <v>28</v>
      </c>
    </row>
    <row r="280" spans="1:10" s="20" customFormat="1" ht="53.45" customHeight="1" x14ac:dyDescent="0.4">
      <c r="A280" s="16">
        <v>277</v>
      </c>
      <c r="B280" s="17" t="s">
        <v>240</v>
      </c>
      <c r="C280" s="17" t="s">
        <v>650</v>
      </c>
      <c r="D280" s="18" t="s">
        <v>10</v>
      </c>
      <c r="E280" s="18">
        <v>300</v>
      </c>
      <c r="F280" s="17" t="s">
        <v>456</v>
      </c>
      <c r="G280" s="18" t="s">
        <v>18</v>
      </c>
      <c r="H280" s="18" t="s">
        <v>12</v>
      </c>
      <c r="I280" s="18" t="s">
        <v>2123</v>
      </c>
      <c r="J280" s="19" t="s">
        <v>28</v>
      </c>
    </row>
    <row r="281" spans="1:10" s="20" customFormat="1" ht="53.45" customHeight="1" x14ac:dyDescent="0.4">
      <c r="A281" s="16">
        <v>278</v>
      </c>
      <c r="B281" s="17" t="s">
        <v>241</v>
      </c>
      <c r="C281" s="17" t="s">
        <v>694</v>
      </c>
      <c r="D281" s="18" t="s">
        <v>10</v>
      </c>
      <c r="E281" s="18">
        <v>300</v>
      </c>
      <c r="F281" s="17" t="s">
        <v>456</v>
      </c>
      <c r="G281" s="18" t="s">
        <v>18</v>
      </c>
      <c r="H281" s="18" t="s">
        <v>12</v>
      </c>
      <c r="I281" s="18" t="s">
        <v>2114</v>
      </c>
      <c r="J281" s="19" t="s">
        <v>28</v>
      </c>
    </row>
    <row r="282" spans="1:10" s="20" customFormat="1" ht="53.45" customHeight="1" x14ac:dyDescent="0.4">
      <c r="A282" s="16">
        <v>279</v>
      </c>
      <c r="B282" s="17" t="s">
        <v>242</v>
      </c>
      <c r="C282" s="17" t="s">
        <v>695</v>
      </c>
      <c r="D282" s="18" t="s">
        <v>10</v>
      </c>
      <c r="E282" s="18">
        <v>300</v>
      </c>
      <c r="F282" s="17" t="s">
        <v>456</v>
      </c>
      <c r="G282" s="18" t="s">
        <v>18</v>
      </c>
      <c r="H282" s="18" t="s">
        <v>12</v>
      </c>
      <c r="I282" s="18" t="s">
        <v>2114</v>
      </c>
      <c r="J282" s="19" t="s">
        <v>28</v>
      </c>
    </row>
    <row r="283" spans="1:10" s="20" customFormat="1" ht="53.45" customHeight="1" x14ac:dyDescent="0.4">
      <c r="A283" s="16">
        <v>280</v>
      </c>
      <c r="B283" s="17" t="s">
        <v>243</v>
      </c>
      <c r="C283" s="17" t="s">
        <v>696</v>
      </c>
      <c r="D283" s="18" t="s">
        <v>10</v>
      </c>
      <c r="E283" s="18">
        <v>300</v>
      </c>
      <c r="F283" s="17" t="s">
        <v>456</v>
      </c>
      <c r="G283" s="18" t="s">
        <v>18</v>
      </c>
      <c r="H283" s="18" t="s">
        <v>12</v>
      </c>
      <c r="I283" s="18" t="s">
        <v>2114</v>
      </c>
      <c r="J283" s="19" t="s">
        <v>28</v>
      </c>
    </row>
    <row r="284" spans="1:10" s="20" customFormat="1" ht="53.45" customHeight="1" x14ac:dyDescent="0.4">
      <c r="A284" s="16">
        <v>281</v>
      </c>
      <c r="B284" s="17" t="s">
        <v>244</v>
      </c>
      <c r="C284" s="17" t="s">
        <v>2163</v>
      </c>
      <c r="D284" s="18" t="s">
        <v>10</v>
      </c>
      <c r="E284" s="18">
        <v>270</v>
      </c>
      <c r="F284" s="17" t="s">
        <v>456</v>
      </c>
      <c r="G284" s="18" t="s">
        <v>18</v>
      </c>
      <c r="H284" s="18" t="s">
        <v>12</v>
      </c>
      <c r="I284" s="18" t="s">
        <v>2123</v>
      </c>
      <c r="J284" s="19" t="s">
        <v>28</v>
      </c>
    </row>
    <row r="285" spans="1:10" s="20" customFormat="1" ht="53.45" customHeight="1" x14ac:dyDescent="0.4">
      <c r="A285" s="16">
        <v>282</v>
      </c>
      <c r="B285" s="17" t="s">
        <v>245</v>
      </c>
      <c r="C285" s="17" t="s">
        <v>697</v>
      </c>
      <c r="D285" s="18" t="s">
        <v>10</v>
      </c>
      <c r="E285" s="18">
        <v>270</v>
      </c>
      <c r="F285" s="17" t="s">
        <v>456</v>
      </c>
      <c r="G285" s="18" t="s">
        <v>18</v>
      </c>
      <c r="H285" s="18" t="s">
        <v>12</v>
      </c>
      <c r="I285" s="18" t="s">
        <v>2123</v>
      </c>
      <c r="J285" s="19" t="s">
        <v>28</v>
      </c>
    </row>
    <row r="286" spans="1:10" s="20" customFormat="1" ht="53.45" customHeight="1" x14ac:dyDescent="0.4">
      <c r="A286" s="16">
        <v>283</v>
      </c>
      <c r="B286" s="17" t="s">
        <v>246</v>
      </c>
      <c r="C286" s="17" t="s">
        <v>662</v>
      </c>
      <c r="D286" s="18" t="s">
        <v>82</v>
      </c>
      <c r="E286" s="18">
        <v>270</v>
      </c>
      <c r="F286" s="17" t="s">
        <v>456</v>
      </c>
      <c r="G286" s="18" t="s">
        <v>18</v>
      </c>
      <c r="H286" s="18" t="s">
        <v>12</v>
      </c>
      <c r="I286" s="18" t="s">
        <v>2114</v>
      </c>
      <c r="J286" s="19" t="s">
        <v>28</v>
      </c>
    </row>
    <row r="287" spans="1:10" s="20" customFormat="1" ht="53.45" customHeight="1" x14ac:dyDescent="0.4">
      <c r="A287" s="16">
        <v>284</v>
      </c>
      <c r="B287" s="17" t="s">
        <v>247</v>
      </c>
      <c r="C287" s="17" t="s">
        <v>663</v>
      </c>
      <c r="D287" s="18" t="s">
        <v>82</v>
      </c>
      <c r="E287" s="18">
        <v>300</v>
      </c>
      <c r="F287" s="17" t="s">
        <v>456</v>
      </c>
      <c r="G287" s="18" t="s">
        <v>18</v>
      </c>
      <c r="H287" s="18" t="s">
        <v>12</v>
      </c>
      <c r="I287" s="18" t="s">
        <v>2122</v>
      </c>
      <c r="J287" s="19" t="s">
        <v>28</v>
      </c>
    </row>
    <row r="288" spans="1:10" s="20" customFormat="1" ht="53.45" customHeight="1" x14ac:dyDescent="0.4">
      <c r="A288" s="16">
        <v>285</v>
      </c>
      <c r="B288" s="17" t="s">
        <v>2273</v>
      </c>
      <c r="C288" s="17" t="s">
        <v>698</v>
      </c>
      <c r="D288" s="18" t="s">
        <v>16</v>
      </c>
      <c r="E288" s="18">
        <v>30</v>
      </c>
      <c r="F288" s="17" t="s">
        <v>457</v>
      </c>
      <c r="G288" s="18" t="s">
        <v>18</v>
      </c>
      <c r="H288" s="18" t="s">
        <v>12</v>
      </c>
      <c r="I288" s="18"/>
      <c r="J288" s="19" t="s">
        <v>28</v>
      </c>
    </row>
    <row r="289" spans="1:10" s="20" customFormat="1" ht="53.45" customHeight="1" x14ac:dyDescent="0.4">
      <c r="A289" s="16">
        <v>286</v>
      </c>
      <c r="B289" s="17" t="s">
        <v>248</v>
      </c>
      <c r="C289" s="17" t="s">
        <v>699</v>
      </c>
      <c r="D289" s="18" t="s">
        <v>82</v>
      </c>
      <c r="E289" s="18">
        <v>300</v>
      </c>
      <c r="F289" s="17" t="s">
        <v>456</v>
      </c>
      <c r="G289" s="18" t="s">
        <v>18</v>
      </c>
      <c r="H289" s="18" t="s">
        <v>12</v>
      </c>
      <c r="I289" s="18" t="s">
        <v>2114</v>
      </c>
      <c r="J289" s="19" t="s">
        <v>28</v>
      </c>
    </row>
    <row r="290" spans="1:10" s="20" customFormat="1" ht="53.45" customHeight="1" x14ac:dyDescent="0.4">
      <c r="A290" s="16">
        <v>287</v>
      </c>
      <c r="B290" s="17" t="s">
        <v>249</v>
      </c>
      <c r="C290" s="17" t="s">
        <v>2164</v>
      </c>
      <c r="D290" s="18" t="s">
        <v>82</v>
      </c>
      <c r="E290" s="18">
        <v>300</v>
      </c>
      <c r="F290" s="17" t="s">
        <v>456</v>
      </c>
      <c r="G290" s="18" t="s">
        <v>18</v>
      </c>
      <c r="H290" s="18" t="s">
        <v>12</v>
      </c>
      <c r="I290" s="18" t="s">
        <v>2114</v>
      </c>
      <c r="J290" s="19" t="s">
        <v>28</v>
      </c>
    </row>
    <row r="291" spans="1:10" s="20" customFormat="1" ht="53.45" customHeight="1" x14ac:dyDescent="0.4">
      <c r="A291" s="16">
        <v>288</v>
      </c>
      <c r="B291" s="17" t="s">
        <v>250</v>
      </c>
      <c r="C291" s="17" t="s">
        <v>2165</v>
      </c>
      <c r="D291" s="18" t="s">
        <v>16</v>
      </c>
      <c r="E291" s="18">
        <v>290</v>
      </c>
      <c r="F291" s="17" t="s">
        <v>458</v>
      </c>
      <c r="G291" s="18" t="s">
        <v>18</v>
      </c>
      <c r="H291" s="18" t="s">
        <v>12</v>
      </c>
      <c r="I291" s="18" t="s">
        <v>2122</v>
      </c>
      <c r="J291" s="19" t="s">
        <v>28</v>
      </c>
    </row>
    <row r="292" spans="1:10" s="20" customFormat="1" ht="53.45" customHeight="1" x14ac:dyDescent="0.4">
      <c r="A292" s="16">
        <v>289</v>
      </c>
      <c r="B292" s="17" t="s">
        <v>251</v>
      </c>
      <c r="C292" s="17" t="s">
        <v>2166</v>
      </c>
      <c r="D292" s="18" t="s">
        <v>16</v>
      </c>
      <c r="E292" s="18">
        <v>270</v>
      </c>
      <c r="F292" s="17" t="s">
        <v>458</v>
      </c>
      <c r="G292" s="18" t="s">
        <v>18</v>
      </c>
      <c r="H292" s="18" t="s">
        <v>12</v>
      </c>
      <c r="I292" s="18" t="s">
        <v>2122</v>
      </c>
      <c r="J292" s="19" t="s">
        <v>28</v>
      </c>
    </row>
    <row r="293" spans="1:10" s="20" customFormat="1" ht="53.45" customHeight="1" x14ac:dyDescent="0.4">
      <c r="A293" s="16">
        <v>290</v>
      </c>
      <c r="B293" s="17" t="s">
        <v>252</v>
      </c>
      <c r="C293" s="17" t="s">
        <v>2167</v>
      </c>
      <c r="D293" s="18" t="s">
        <v>16</v>
      </c>
      <c r="E293" s="18">
        <v>270</v>
      </c>
      <c r="F293" s="17" t="s">
        <v>458</v>
      </c>
      <c r="G293" s="18" t="s">
        <v>18</v>
      </c>
      <c r="H293" s="18" t="s">
        <v>12</v>
      </c>
      <c r="I293" s="18" t="s">
        <v>2122</v>
      </c>
      <c r="J293" s="19" t="s">
        <v>28</v>
      </c>
    </row>
    <row r="294" spans="1:10" s="20" customFormat="1" ht="53.45" customHeight="1" x14ac:dyDescent="0.4">
      <c r="A294" s="16">
        <v>291</v>
      </c>
      <c r="B294" s="17" t="s">
        <v>253</v>
      </c>
      <c r="C294" s="17" t="s">
        <v>2168</v>
      </c>
      <c r="D294" s="18" t="s">
        <v>16</v>
      </c>
      <c r="E294" s="18">
        <v>270</v>
      </c>
      <c r="F294" s="17" t="s">
        <v>458</v>
      </c>
      <c r="G294" s="18" t="s">
        <v>18</v>
      </c>
      <c r="H294" s="18" t="s">
        <v>12</v>
      </c>
      <c r="I294" s="18" t="s">
        <v>2122</v>
      </c>
      <c r="J294" s="19" t="s">
        <v>28</v>
      </c>
    </row>
    <row r="295" spans="1:10" s="20" customFormat="1" ht="53.45" customHeight="1" x14ac:dyDescent="0.4">
      <c r="A295" s="16">
        <v>292</v>
      </c>
      <c r="B295" s="17" t="s">
        <v>2274</v>
      </c>
      <c r="C295" s="17" t="s">
        <v>2169</v>
      </c>
      <c r="D295" s="18" t="s">
        <v>82</v>
      </c>
      <c r="E295" s="18">
        <v>270</v>
      </c>
      <c r="F295" s="17" t="s">
        <v>2275</v>
      </c>
      <c r="G295" s="18" t="s">
        <v>18</v>
      </c>
      <c r="H295" s="18" t="s">
        <v>12</v>
      </c>
      <c r="I295" s="18" t="s">
        <v>2122</v>
      </c>
      <c r="J295" s="19" t="s">
        <v>28</v>
      </c>
    </row>
    <row r="296" spans="1:10" s="20" customFormat="1" ht="53.45" customHeight="1" x14ac:dyDescent="0.4">
      <c r="A296" s="16">
        <v>293</v>
      </c>
      <c r="B296" s="17" t="s">
        <v>2276</v>
      </c>
      <c r="C296" s="17" t="s">
        <v>2166</v>
      </c>
      <c r="D296" s="18" t="s">
        <v>82</v>
      </c>
      <c r="E296" s="18">
        <v>270</v>
      </c>
      <c r="F296" s="17" t="s">
        <v>1766</v>
      </c>
      <c r="G296" s="18" t="s">
        <v>18</v>
      </c>
      <c r="H296" s="18" t="s">
        <v>12</v>
      </c>
      <c r="I296" s="18" t="s">
        <v>2122</v>
      </c>
      <c r="J296" s="19" t="s">
        <v>28</v>
      </c>
    </row>
    <row r="297" spans="1:10" s="20" customFormat="1" ht="53.45" customHeight="1" x14ac:dyDescent="0.4">
      <c r="A297" s="16">
        <v>294</v>
      </c>
      <c r="B297" s="17" t="s">
        <v>2277</v>
      </c>
      <c r="C297" s="17" t="s">
        <v>2168</v>
      </c>
      <c r="D297" s="18" t="s">
        <v>82</v>
      </c>
      <c r="E297" s="18">
        <v>270</v>
      </c>
      <c r="F297" s="17" t="s">
        <v>1766</v>
      </c>
      <c r="G297" s="18" t="s">
        <v>18</v>
      </c>
      <c r="H297" s="18" t="s">
        <v>12</v>
      </c>
      <c r="I297" s="18" t="s">
        <v>2122</v>
      </c>
      <c r="J297" s="19" t="s">
        <v>28</v>
      </c>
    </row>
    <row r="298" spans="1:10" s="20" customFormat="1" ht="53.45" customHeight="1" x14ac:dyDescent="0.4">
      <c r="A298" s="16">
        <v>295</v>
      </c>
      <c r="B298" s="17" t="s">
        <v>1193</v>
      </c>
      <c r="C298" s="17" t="s">
        <v>667</v>
      </c>
      <c r="D298" s="18" t="s">
        <v>10</v>
      </c>
      <c r="E298" s="18">
        <v>270</v>
      </c>
      <c r="F298" s="17" t="s">
        <v>456</v>
      </c>
      <c r="G298" s="18" t="s">
        <v>18</v>
      </c>
      <c r="H298" s="18" t="s">
        <v>12</v>
      </c>
      <c r="I298" s="18" t="s">
        <v>2123</v>
      </c>
      <c r="J298" s="19" t="s">
        <v>28</v>
      </c>
    </row>
    <row r="299" spans="1:10" s="20" customFormat="1" ht="53.45" customHeight="1" x14ac:dyDescent="0.4">
      <c r="A299" s="16">
        <v>296</v>
      </c>
      <c r="B299" s="17" t="s">
        <v>1194</v>
      </c>
      <c r="C299" s="17" t="s">
        <v>2159</v>
      </c>
      <c r="D299" s="18" t="s">
        <v>10</v>
      </c>
      <c r="E299" s="18">
        <v>270</v>
      </c>
      <c r="F299" s="17" t="s">
        <v>456</v>
      </c>
      <c r="G299" s="18" t="s">
        <v>18</v>
      </c>
      <c r="H299" s="18" t="s">
        <v>12</v>
      </c>
      <c r="I299" s="18" t="s">
        <v>2123</v>
      </c>
      <c r="J299" s="19" t="s">
        <v>28</v>
      </c>
    </row>
    <row r="300" spans="1:10" s="20" customFormat="1" ht="53.45" customHeight="1" x14ac:dyDescent="0.4">
      <c r="A300" s="16">
        <v>297</v>
      </c>
      <c r="B300" s="17" t="s">
        <v>1195</v>
      </c>
      <c r="C300" s="17" t="s">
        <v>2170</v>
      </c>
      <c r="D300" s="18" t="s">
        <v>10</v>
      </c>
      <c r="E300" s="18">
        <v>270</v>
      </c>
      <c r="F300" s="17" t="s">
        <v>456</v>
      </c>
      <c r="G300" s="18" t="s">
        <v>18</v>
      </c>
      <c r="H300" s="18" t="s">
        <v>12</v>
      </c>
      <c r="I300" s="18" t="s">
        <v>2123</v>
      </c>
      <c r="J300" s="19" t="s">
        <v>28</v>
      </c>
    </row>
    <row r="301" spans="1:10" s="20" customFormat="1" ht="53.45" customHeight="1" x14ac:dyDescent="0.4">
      <c r="A301" s="16">
        <v>298</v>
      </c>
      <c r="B301" s="17" t="s">
        <v>168</v>
      </c>
      <c r="C301" s="17" t="s">
        <v>650</v>
      </c>
      <c r="D301" s="18" t="s">
        <v>20</v>
      </c>
      <c r="E301" s="18">
        <v>210</v>
      </c>
      <c r="F301" s="17" t="s">
        <v>438</v>
      </c>
      <c r="G301" s="18" t="s">
        <v>11</v>
      </c>
      <c r="H301" s="18" t="s">
        <v>19</v>
      </c>
      <c r="I301" s="18" t="s">
        <v>2121</v>
      </c>
      <c r="J301" s="19" t="s">
        <v>28</v>
      </c>
    </row>
    <row r="302" spans="1:10" s="20" customFormat="1" ht="53.45" customHeight="1" x14ac:dyDescent="0.4">
      <c r="A302" s="16">
        <v>299</v>
      </c>
      <c r="B302" s="17" t="s">
        <v>169</v>
      </c>
      <c r="C302" s="17" t="s">
        <v>650</v>
      </c>
      <c r="D302" s="18" t="s">
        <v>16</v>
      </c>
      <c r="E302" s="18">
        <v>210</v>
      </c>
      <c r="F302" s="17" t="s">
        <v>439</v>
      </c>
      <c r="G302" s="18" t="s">
        <v>11</v>
      </c>
      <c r="H302" s="18" t="s">
        <v>19</v>
      </c>
      <c r="I302" s="18" t="s">
        <v>2121</v>
      </c>
      <c r="J302" s="19" t="s">
        <v>28</v>
      </c>
    </row>
    <row r="303" spans="1:10" s="20" customFormat="1" ht="53.45" customHeight="1" x14ac:dyDescent="0.4">
      <c r="A303" s="16">
        <v>300</v>
      </c>
      <c r="B303" s="17" t="s">
        <v>173</v>
      </c>
      <c r="C303" s="17" t="s">
        <v>653</v>
      </c>
      <c r="D303" s="18" t="s">
        <v>17</v>
      </c>
      <c r="E303" s="18">
        <v>90</v>
      </c>
      <c r="F303" s="17" t="s">
        <v>442</v>
      </c>
      <c r="G303" s="18" t="s">
        <v>11</v>
      </c>
      <c r="H303" s="18" t="s">
        <v>19</v>
      </c>
      <c r="I303" s="18" t="s">
        <v>2121</v>
      </c>
      <c r="J303" s="19" t="s">
        <v>28</v>
      </c>
    </row>
    <row r="304" spans="1:10" s="20" customFormat="1" ht="53.45" customHeight="1" x14ac:dyDescent="0.4">
      <c r="A304" s="16">
        <v>301</v>
      </c>
      <c r="B304" s="17" t="s">
        <v>1196</v>
      </c>
      <c r="C304" s="17" t="s">
        <v>654</v>
      </c>
      <c r="D304" s="18" t="s">
        <v>20</v>
      </c>
      <c r="E304" s="18">
        <v>100</v>
      </c>
      <c r="F304" s="17" t="s">
        <v>86</v>
      </c>
      <c r="G304" s="18" t="s">
        <v>11</v>
      </c>
      <c r="H304" s="18" t="s">
        <v>19</v>
      </c>
      <c r="I304" s="18" t="s">
        <v>2121</v>
      </c>
      <c r="J304" s="19" t="s">
        <v>28</v>
      </c>
    </row>
    <row r="305" spans="1:10" s="20" customFormat="1" ht="53.45" customHeight="1" x14ac:dyDescent="0.4">
      <c r="A305" s="16">
        <v>302</v>
      </c>
      <c r="B305" s="17" t="s">
        <v>1197</v>
      </c>
      <c r="C305" s="17" t="s">
        <v>655</v>
      </c>
      <c r="D305" s="18" t="s">
        <v>20</v>
      </c>
      <c r="E305" s="18">
        <v>100</v>
      </c>
      <c r="F305" s="17" t="s">
        <v>86</v>
      </c>
      <c r="G305" s="18" t="s">
        <v>11</v>
      </c>
      <c r="H305" s="18" t="s">
        <v>19</v>
      </c>
      <c r="I305" s="18" t="s">
        <v>2121</v>
      </c>
      <c r="J305" s="19" t="s">
        <v>28</v>
      </c>
    </row>
    <row r="306" spans="1:10" s="20" customFormat="1" ht="53.45" customHeight="1" x14ac:dyDescent="0.4">
      <c r="A306" s="16">
        <v>303</v>
      </c>
      <c r="B306" s="17" t="s">
        <v>1198</v>
      </c>
      <c r="C306" s="17" t="s">
        <v>656</v>
      </c>
      <c r="D306" s="18" t="s">
        <v>20</v>
      </c>
      <c r="E306" s="18">
        <v>100</v>
      </c>
      <c r="F306" s="17" t="s">
        <v>86</v>
      </c>
      <c r="G306" s="18" t="s">
        <v>11</v>
      </c>
      <c r="H306" s="18" t="s">
        <v>19</v>
      </c>
      <c r="I306" s="18" t="s">
        <v>2121</v>
      </c>
      <c r="J306" s="19" t="s">
        <v>28</v>
      </c>
    </row>
    <row r="307" spans="1:10" s="20" customFormat="1" ht="53.45" customHeight="1" x14ac:dyDescent="0.4">
      <c r="A307" s="16">
        <v>304</v>
      </c>
      <c r="B307" s="17" t="s">
        <v>1199</v>
      </c>
      <c r="C307" s="17" t="s">
        <v>656</v>
      </c>
      <c r="D307" s="18" t="s">
        <v>20</v>
      </c>
      <c r="E307" s="18">
        <v>100</v>
      </c>
      <c r="F307" s="17" t="s">
        <v>86</v>
      </c>
      <c r="G307" s="18" t="s">
        <v>11</v>
      </c>
      <c r="H307" s="18" t="s">
        <v>19</v>
      </c>
      <c r="I307" s="18" t="s">
        <v>2121</v>
      </c>
      <c r="J307" s="19" t="s">
        <v>28</v>
      </c>
    </row>
    <row r="308" spans="1:10" s="20" customFormat="1" ht="53.45" customHeight="1" x14ac:dyDescent="0.4">
      <c r="A308" s="16">
        <v>305</v>
      </c>
      <c r="B308" s="17" t="s">
        <v>1200</v>
      </c>
      <c r="C308" s="17" t="s">
        <v>654</v>
      </c>
      <c r="D308" s="18" t="s">
        <v>20</v>
      </c>
      <c r="E308" s="18">
        <v>100</v>
      </c>
      <c r="F308" s="17" t="s">
        <v>86</v>
      </c>
      <c r="G308" s="18" t="s">
        <v>11</v>
      </c>
      <c r="H308" s="18" t="s">
        <v>19</v>
      </c>
      <c r="I308" s="18" t="s">
        <v>2121</v>
      </c>
      <c r="J308" s="19" t="s">
        <v>28</v>
      </c>
    </row>
    <row r="309" spans="1:10" s="20" customFormat="1" ht="53.45" customHeight="1" x14ac:dyDescent="0.4">
      <c r="A309" s="16">
        <v>306</v>
      </c>
      <c r="B309" s="17" t="s">
        <v>1201</v>
      </c>
      <c r="C309" s="17" t="s">
        <v>657</v>
      </c>
      <c r="D309" s="18" t="s">
        <v>20</v>
      </c>
      <c r="E309" s="18">
        <v>100</v>
      </c>
      <c r="F309" s="17" t="s">
        <v>86</v>
      </c>
      <c r="G309" s="18" t="s">
        <v>11</v>
      </c>
      <c r="H309" s="18" t="s">
        <v>19</v>
      </c>
      <c r="I309" s="18" t="s">
        <v>2121</v>
      </c>
      <c r="J309" s="19" t="s">
        <v>28</v>
      </c>
    </row>
    <row r="310" spans="1:10" s="20" customFormat="1" ht="53.45" customHeight="1" x14ac:dyDescent="0.4">
      <c r="A310" s="16">
        <v>307</v>
      </c>
      <c r="B310" s="17" t="s">
        <v>1202</v>
      </c>
      <c r="C310" s="17" t="s">
        <v>658</v>
      </c>
      <c r="D310" s="18" t="s">
        <v>20</v>
      </c>
      <c r="E310" s="18">
        <v>100</v>
      </c>
      <c r="F310" s="17" t="s">
        <v>86</v>
      </c>
      <c r="G310" s="18" t="s">
        <v>11</v>
      </c>
      <c r="H310" s="18" t="s">
        <v>19</v>
      </c>
      <c r="I310" s="18" t="s">
        <v>2121</v>
      </c>
      <c r="J310" s="19" t="s">
        <v>28</v>
      </c>
    </row>
    <row r="311" spans="1:10" s="20" customFormat="1" ht="53.45" customHeight="1" x14ac:dyDescent="0.4">
      <c r="A311" s="16">
        <v>308</v>
      </c>
      <c r="B311" s="17" t="s">
        <v>1203</v>
      </c>
      <c r="C311" s="17" t="s">
        <v>659</v>
      </c>
      <c r="D311" s="18" t="s">
        <v>16</v>
      </c>
      <c r="E311" s="18">
        <v>150</v>
      </c>
      <c r="F311" s="17" t="s">
        <v>1767</v>
      </c>
      <c r="G311" s="18" t="s">
        <v>11</v>
      </c>
      <c r="H311" s="18" t="s">
        <v>19</v>
      </c>
      <c r="I311" s="18" t="s">
        <v>2121</v>
      </c>
      <c r="J311" s="19" t="s">
        <v>28</v>
      </c>
    </row>
    <row r="312" spans="1:10" s="20" customFormat="1" ht="53.45" customHeight="1" x14ac:dyDescent="0.4">
      <c r="A312" s="16">
        <v>309</v>
      </c>
      <c r="B312" s="17" t="s">
        <v>1204</v>
      </c>
      <c r="C312" s="17" t="s">
        <v>654</v>
      </c>
      <c r="D312" s="18" t="s">
        <v>16</v>
      </c>
      <c r="E312" s="18">
        <v>120</v>
      </c>
      <c r="F312" s="17" t="s">
        <v>444</v>
      </c>
      <c r="G312" s="18" t="s">
        <v>11</v>
      </c>
      <c r="H312" s="18" t="s">
        <v>19</v>
      </c>
      <c r="I312" s="18" t="s">
        <v>2121</v>
      </c>
      <c r="J312" s="19" t="s">
        <v>28</v>
      </c>
    </row>
    <row r="313" spans="1:10" s="20" customFormat="1" ht="53.45" customHeight="1" x14ac:dyDescent="0.4">
      <c r="A313" s="16">
        <v>310</v>
      </c>
      <c r="B313" s="17" t="s">
        <v>1205</v>
      </c>
      <c r="C313" s="17" t="s">
        <v>655</v>
      </c>
      <c r="D313" s="18" t="s">
        <v>16</v>
      </c>
      <c r="E313" s="18">
        <v>120</v>
      </c>
      <c r="F313" s="17" t="s">
        <v>444</v>
      </c>
      <c r="G313" s="18" t="s">
        <v>11</v>
      </c>
      <c r="H313" s="18" t="s">
        <v>19</v>
      </c>
      <c r="I313" s="18" t="s">
        <v>2121</v>
      </c>
      <c r="J313" s="19" t="s">
        <v>28</v>
      </c>
    </row>
    <row r="314" spans="1:10" s="20" customFormat="1" ht="53.45" customHeight="1" x14ac:dyDescent="0.4">
      <c r="A314" s="16">
        <v>311</v>
      </c>
      <c r="B314" s="17" t="s">
        <v>1206</v>
      </c>
      <c r="C314" s="17" t="s">
        <v>656</v>
      </c>
      <c r="D314" s="18" t="s">
        <v>16</v>
      </c>
      <c r="E314" s="18">
        <v>120</v>
      </c>
      <c r="F314" s="17" t="s">
        <v>444</v>
      </c>
      <c r="G314" s="18" t="s">
        <v>11</v>
      </c>
      <c r="H314" s="18" t="s">
        <v>19</v>
      </c>
      <c r="I314" s="18" t="s">
        <v>2121</v>
      </c>
      <c r="J314" s="19" t="s">
        <v>28</v>
      </c>
    </row>
    <row r="315" spans="1:10" s="20" customFormat="1" ht="53.45" customHeight="1" x14ac:dyDescent="0.4">
      <c r="A315" s="16">
        <v>312</v>
      </c>
      <c r="B315" s="17" t="s">
        <v>1207</v>
      </c>
      <c r="C315" s="17" t="s">
        <v>656</v>
      </c>
      <c r="D315" s="18" t="s">
        <v>16</v>
      </c>
      <c r="E315" s="18">
        <v>120</v>
      </c>
      <c r="F315" s="17" t="s">
        <v>444</v>
      </c>
      <c r="G315" s="18" t="s">
        <v>11</v>
      </c>
      <c r="H315" s="18" t="s">
        <v>19</v>
      </c>
      <c r="I315" s="18" t="s">
        <v>2121</v>
      </c>
      <c r="J315" s="19" t="s">
        <v>28</v>
      </c>
    </row>
    <row r="316" spans="1:10" s="20" customFormat="1" ht="53.45" customHeight="1" x14ac:dyDescent="0.4">
      <c r="A316" s="16">
        <v>313</v>
      </c>
      <c r="B316" s="17" t="s">
        <v>1208</v>
      </c>
      <c r="C316" s="17" t="s">
        <v>654</v>
      </c>
      <c r="D316" s="18" t="s">
        <v>16</v>
      </c>
      <c r="E316" s="21">
        <v>120</v>
      </c>
      <c r="F316" s="17" t="s">
        <v>444</v>
      </c>
      <c r="G316" s="21" t="s">
        <v>11</v>
      </c>
      <c r="H316" s="21" t="s">
        <v>19</v>
      </c>
      <c r="I316" s="22" t="s">
        <v>2121</v>
      </c>
      <c r="J316" s="23" t="s">
        <v>28</v>
      </c>
    </row>
    <row r="317" spans="1:10" s="20" customFormat="1" ht="53.45" customHeight="1" x14ac:dyDescent="0.4">
      <c r="A317" s="16">
        <v>314</v>
      </c>
      <c r="B317" s="17" t="s">
        <v>1209</v>
      </c>
      <c r="C317" s="17" t="s">
        <v>657</v>
      </c>
      <c r="D317" s="18" t="s">
        <v>16</v>
      </c>
      <c r="E317" s="21">
        <v>120</v>
      </c>
      <c r="F317" s="17" t="s">
        <v>444</v>
      </c>
      <c r="G317" s="21" t="s">
        <v>11</v>
      </c>
      <c r="H317" s="21" t="s">
        <v>19</v>
      </c>
      <c r="I317" s="22" t="s">
        <v>2121</v>
      </c>
      <c r="J317" s="23" t="s">
        <v>28</v>
      </c>
    </row>
    <row r="318" spans="1:10" s="20" customFormat="1" ht="53.45" customHeight="1" x14ac:dyDescent="0.4">
      <c r="A318" s="16">
        <v>315</v>
      </c>
      <c r="B318" s="17" t="s">
        <v>1210</v>
      </c>
      <c r="C318" s="17" t="s">
        <v>658</v>
      </c>
      <c r="D318" s="18" t="s">
        <v>16</v>
      </c>
      <c r="E318" s="21">
        <v>120</v>
      </c>
      <c r="F318" s="17" t="s">
        <v>444</v>
      </c>
      <c r="G318" s="21" t="s">
        <v>11</v>
      </c>
      <c r="H318" s="21" t="s">
        <v>19</v>
      </c>
      <c r="I318" s="22" t="s">
        <v>2121</v>
      </c>
      <c r="J318" s="23" t="s">
        <v>28</v>
      </c>
    </row>
    <row r="319" spans="1:10" s="20" customFormat="1" ht="53.45" customHeight="1" x14ac:dyDescent="0.4">
      <c r="A319" s="16">
        <v>316</v>
      </c>
      <c r="B319" s="17" t="s">
        <v>1211</v>
      </c>
      <c r="C319" s="17" t="s">
        <v>654</v>
      </c>
      <c r="D319" s="18" t="s">
        <v>14</v>
      </c>
      <c r="E319" s="21">
        <v>100</v>
      </c>
      <c r="F319" s="17" t="s">
        <v>87</v>
      </c>
      <c r="G319" s="21" t="s">
        <v>11</v>
      </c>
      <c r="H319" s="21" t="s">
        <v>19</v>
      </c>
      <c r="I319" s="22" t="s">
        <v>2121</v>
      </c>
      <c r="J319" s="23" t="s">
        <v>28</v>
      </c>
    </row>
    <row r="320" spans="1:10" s="20" customFormat="1" ht="53.45" customHeight="1" x14ac:dyDescent="0.4">
      <c r="A320" s="16">
        <v>317</v>
      </c>
      <c r="B320" s="17" t="s">
        <v>1212</v>
      </c>
      <c r="C320" s="17" t="s">
        <v>655</v>
      </c>
      <c r="D320" s="18" t="s">
        <v>14</v>
      </c>
      <c r="E320" s="21">
        <v>100</v>
      </c>
      <c r="F320" s="17" t="s">
        <v>87</v>
      </c>
      <c r="G320" s="21" t="s">
        <v>11</v>
      </c>
      <c r="H320" s="21" t="s">
        <v>19</v>
      </c>
      <c r="I320" s="22" t="s">
        <v>2121</v>
      </c>
      <c r="J320" s="23" t="s">
        <v>28</v>
      </c>
    </row>
    <row r="321" spans="1:10" s="20" customFormat="1" ht="53.45" customHeight="1" x14ac:dyDescent="0.4">
      <c r="A321" s="16">
        <v>318</v>
      </c>
      <c r="B321" s="17" t="s">
        <v>1213</v>
      </c>
      <c r="C321" s="17" t="s">
        <v>656</v>
      </c>
      <c r="D321" s="18" t="s">
        <v>14</v>
      </c>
      <c r="E321" s="21">
        <v>100</v>
      </c>
      <c r="F321" s="17" t="s">
        <v>87</v>
      </c>
      <c r="G321" s="21" t="s">
        <v>11</v>
      </c>
      <c r="H321" s="21" t="s">
        <v>19</v>
      </c>
      <c r="I321" s="22" t="s">
        <v>2121</v>
      </c>
      <c r="J321" s="23" t="s">
        <v>28</v>
      </c>
    </row>
    <row r="322" spans="1:10" s="20" customFormat="1" ht="53.45" customHeight="1" x14ac:dyDescent="0.4">
      <c r="A322" s="16">
        <v>319</v>
      </c>
      <c r="B322" s="17" t="s">
        <v>1214</v>
      </c>
      <c r="C322" s="17" t="s">
        <v>656</v>
      </c>
      <c r="D322" s="18" t="s">
        <v>14</v>
      </c>
      <c r="E322" s="21">
        <v>100</v>
      </c>
      <c r="F322" s="17" t="s">
        <v>87</v>
      </c>
      <c r="G322" s="21" t="s">
        <v>11</v>
      </c>
      <c r="H322" s="21" t="s">
        <v>19</v>
      </c>
      <c r="I322" s="22" t="s">
        <v>2121</v>
      </c>
      <c r="J322" s="23" t="s">
        <v>28</v>
      </c>
    </row>
    <row r="323" spans="1:10" s="20" customFormat="1" ht="53.45" customHeight="1" x14ac:dyDescent="0.4">
      <c r="A323" s="16">
        <v>320</v>
      </c>
      <c r="B323" s="17" t="s">
        <v>1215</v>
      </c>
      <c r="C323" s="17" t="s">
        <v>654</v>
      </c>
      <c r="D323" s="18" t="s">
        <v>14</v>
      </c>
      <c r="E323" s="21">
        <v>100</v>
      </c>
      <c r="F323" s="17" t="s">
        <v>87</v>
      </c>
      <c r="G323" s="21" t="s">
        <v>11</v>
      </c>
      <c r="H323" s="21" t="s">
        <v>19</v>
      </c>
      <c r="I323" s="22" t="s">
        <v>2121</v>
      </c>
      <c r="J323" s="23" t="s">
        <v>28</v>
      </c>
    </row>
    <row r="324" spans="1:10" s="20" customFormat="1" ht="53.45" customHeight="1" x14ac:dyDescent="0.4">
      <c r="A324" s="16">
        <v>321</v>
      </c>
      <c r="B324" s="17" t="s">
        <v>1216</v>
      </c>
      <c r="C324" s="17" t="s">
        <v>657</v>
      </c>
      <c r="D324" s="18" t="s">
        <v>14</v>
      </c>
      <c r="E324" s="21">
        <v>100</v>
      </c>
      <c r="F324" s="17" t="s">
        <v>87</v>
      </c>
      <c r="G324" s="21" t="s">
        <v>11</v>
      </c>
      <c r="H324" s="21" t="s">
        <v>19</v>
      </c>
      <c r="I324" s="22" t="s">
        <v>2121</v>
      </c>
      <c r="J324" s="23" t="s">
        <v>28</v>
      </c>
    </row>
    <row r="325" spans="1:10" s="20" customFormat="1" ht="53.45" customHeight="1" x14ac:dyDescent="0.4">
      <c r="A325" s="16">
        <v>322</v>
      </c>
      <c r="B325" s="17" t="s">
        <v>1217</v>
      </c>
      <c r="C325" s="17" t="s">
        <v>658</v>
      </c>
      <c r="D325" s="18" t="s">
        <v>14</v>
      </c>
      <c r="E325" s="21">
        <v>100</v>
      </c>
      <c r="F325" s="17" t="s">
        <v>87</v>
      </c>
      <c r="G325" s="21" t="s">
        <v>11</v>
      </c>
      <c r="H325" s="21" t="s">
        <v>19</v>
      </c>
      <c r="I325" s="22" t="s">
        <v>2121</v>
      </c>
      <c r="J325" s="23" t="s">
        <v>28</v>
      </c>
    </row>
    <row r="326" spans="1:10" s="20" customFormat="1" ht="53.45" customHeight="1" x14ac:dyDescent="0.4">
      <c r="A326" s="16">
        <v>323</v>
      </c>
      <c r="B326" s="17" t="s">
        <v>178</v>
      </c>
      <c r="C326" s="17" t="s">
        <v>662</v>
      </c>
      <c r="D326" s="18" t="s">
        <v>20</v>
      </c>
      <c r="E326" s="21">
        <v>270</v>
      </c>
      <c r="F326" s="17" t="s">
        <v>27</v>
      </c>
      <c r="G326" s="21" t="s">
        <v>11</v>
      </c>
      <c r="H326" s="21" t="s">
        <v>19</v>
      </c>
      <c r="I326" s="22" t="s">
        <v>2121</v>
      </c>
      <c r="J326" s="23" t="s">
        <v>28</v>
      </c>
    </row>
    <row r="327" spans="1:10" s="20" customFormat="1" ht="53.45" customHeight="1" x14ac:dyDescent="0.4">
      <c r="A327" s="16">
        <v>324</v>
      </c>
      <c r="B327" s="17" t="s">
        <v>179</v>
      </c>
      <c r="C327" s="17" t="s">
        <v>662</v>
      </c>
      <c r="D327" s="18" t="s">
        <v>16</v>
      </c>
      <c r="E327" s="21">
        <v>270</v>
      </c>
      <c r="F327" s="17" t="s">
        <v>446</v>
      </c>
      <c r="G327" s="21" t="s">
        <v>11</v>
      </c>
      <c r="H327" s="21" t="s">
        <v>19</v>
      </c>
      <c r="I327" s="22" t="s">
        <v>2121</v>
      </c>
      <c r="J327" s="23" t="s">
        <v>28</v>
      </c>
    </row>
    <row r="328" spans="1:10" s="20" customFormat="1" ht="53.45" customHeight="1" x14ac:dyDescent="0.4">
      <c r="A328" s="16">
        <v>325</v>
      </c>
      <c r="B328" s="17" t="s">
        <v>181</v>
      </c>
      <c r="C328" s="17" t="s">
        <v>664</v>
      </c>
      <c r="D328" s="18" t="s">
        <v>20</v>
      </c>
      <c r="E328" s="21">
        <v>270</v>
      </c>
      <c r="F328" s="17" t="s">
        <v>86</v>
      </c>
      <c r="G328" s="21" t="s">
        <v>11</v>
      </c>
      <c r="H328" s="21" t="s">
        <v>19</v>
      </c>
      <c r="I328" s="22" t="s">
        <v>2121</v>
      </c>
      <c r="J328" s="23" t="s">
        <v>28</v>
      </c>
    </row>
    <row r="329" spans="1:10" s="20" customFormat="1" ht="53.45" customHeight="1" x14ac:dyDescent="0.4">
      <c r="A329" s="16">
        <v>326</v>
      </c>
      <c r="B329" s="17" t="s">
        <v>182</v>
      </c>
      <c r="C329" s="17" t="s">
        <v>664</v>
      </c>
      <c r="D329" s="18" t="s">
        <v>14</v>
      </c>
      <c r="E329" s="21">
        <v>270</v>
      </c>
      <c r="F329" s="17" t="s">
        <v>87</v>
      </c>
      <c r="G329" s="21" t="s">
        <v>11</v>
      </c>
      <c r="H329" s="21" t="s">
        <v>19</v>
      </c>
      <c r="I329" s="22" t="s">
        <v>2121</v>
      </c>
      <c r="J329" s="23" t="s">
        <v>28</v>
      </c>
    </row>
    <row r="330" spans="1:10" s="20" customFormat="1" ht="53.45" customHeight="1" x14ac:dyDescent="0.4">
      <c r="A330" s="16">
        <v>327</v>
      </c>
      <c r="B330" s="17" t="s">
        <v>183</v>
      </c>
      <c r="C330" s="17" t="s">
        <v>664</v>
      </c>
      <c r="D330" s="18" t="s">
        <v>16</v>
      </c>
      <c r="E330" s="21">
        <v>270</v>
      </c>
      <c r="F330" s="17" t="s">
        <v>448</v>
      </c>
      <c r="G330" s="21" t="s">
        <v>11</v>
      </c>
      <c r="H330" s="21" t="s">
        <v>19</v>
      </c>
      <c r="I330" s="22" t="s">
        <v>2121</v>
      </c>
      <c r="J330" s="23" t="s">
        <v>28</v>
      </c>
    </row>
    <row r="331" spans="1:10" s="20" customFormat="1" ht="53.45" customHeight="1" x14ac:dyDescent="0.4">
      <c r="A331" s="16">
        <v>328</v>
      </c>
      <c r="B331" s="17" t="s">
        <v>184</v>
      </c>
      <c r="C331" s="17" t="s">
        <v>2171</v>
      </c>
      <c r="D331" s="18" t="s">
        <v>16</v>
      </c>
      <c r="E331" s="21">
        <v>180</v>
      </c>
      <c r="F331" s="17" t="s">
        <v>448</v>
      </c>
      <c r="G331" s="21" t="s">
        <v>11</v>
      </c>
      <c r="H331" s="21" t="s">
        <v>19</v>
      </c>
      <c r="I331" s="22" t="s">
        <v>2121</v>
      </c>
      <c r="J331" s="23" t="s">
        <v>28</v>
      </c>
    </row>
    <row r="332" spans="1:10" s="20" customFormat="1" ht="53.45" customHeight="1" x14ac:dyDescent="0.4">
      <c r="A332" s="16">
        <v>329</v>
      </c>
      <c r="B332" s="17" t="s">
        <v>185</v>
      </c>
      <c r="C332" s="17" t="s">
        <v>666</v>
      </c>
      <c r="D332" s="18" t="s">
        <v>20</v>
      </c>
      <c r="E332" s="21">
        <v>270</v>
      </c>
      <c r="F332" s="17" t="s">
        <v>450</v>
      </c>
      <c r="G332" s="21" t="s">
        <v>11</v>
      </c>
      <c r="H332" s="21" t="s">
        <v>19</v>
      </c>
      <c r="I332" s="22" t="s">
        <v>2121</v>
      </c>
      <c r="J332" s="23" t="s">
        <v>28</v>
      </c>
    </row>
    <row r="333" spans="1:10" s="20" customFormat="1" ht="53.45" customHeight="1" x14ac:dyDescent="0.4">
      <c r="A333" s="16">
        <v>330</v>
      </c>
      <c r="B333" s="17" t="s">
        <v>186</v>
      </c>
      <c r="C333" s="17" t="s">
        <v>666</v>
      </c>
      <c r="D333" s="18" t="s">
        <v>14</v>
      </c>
      <c r="E333" s="21">
        <v>270</v>
      </c>
      <c r="F333" s="17" t="s">
        <v>1768</v>
      </c>
      <c r="G333" s="21" t="s">
        <v>11</v>
      </c>
      <c r="H333" s="21" t="s">
        <v>19</v>
      </c>
      <c r="I333" s="22" t="s">
        <v>2121</v>
      </c>
      <c r="J333" s="23" t="s">
        <v>28</v>
      </c>
    </row>
    <row r="334" spans="1:10" s="20" customFormat="1" ht="53.45" customHeight="1" x14ac:dyDescent="0.4">
      <c r="A334" s="16">
        <v>331</v>
      </c>
      <c r="B334" s="17" t="s">
        <v>187</v>
      </c>
      <c r="C334" s="17" t="s">
        <v>666</v>
      </c>
      <c r="D334" s="18" t="s">
        <v>16</v>
      </c>
      <c r="E334" s="21">
        <v>270</v>
      </c>
      <c r="F334" s="17" t="s">
        <v>441</v>
      </c>
      <c r="G334" s="21" t="s">
        <v>11</v>
      </c>
      <c r="H334" s="21" t="s">
        <v>19</v>
      </c>
      <c r="I334" s="22" t="s">
        <v>2121</v>
      </c>
      <c r="J334" s="23" t="s">
        <v>28</v>
      </c>
    </row>
    <row r="335" spans="1:10" s="20" customFormat="1" ht="53.45" customHeight="1" x14ac:dyDescent="0.4">
      <c r="A335" s="16">
        <v>332</v>
      </c>
      <c r="B335" s="17" t="s">
        <v>188</v>
      </c>
      <c r="C335" s="17" t="s">
        <v>2172</v>
      </c>
      <c r="D335" s="18" t="s">
        <v>14</v>
      </c>
      <c r="E335" s="21">
        <v>270</v>
      </c>
      <c r="F335" s="17" t="s">
        <v>1768</v>
      </c>
      <c r="G335" s="21" t="s">
        <v>11</v>
      </c>
      <c r="H335" s="21" t="s">
        <v>19</v>
      </c>
      <c r="I335" s="22" t="s">
        <v>2121</v>
      </c>
      <c r="J335" s="23" t="s">
        <v>28</v>
      </c>
    </row>
    <row r="336" spans="1:10" s="20" customFormat="1" ht="53.45" customHeight="1" x14ac:dyDescent="0.4">
      <c r="A336" s="16">
        <v>333</v>
      </c>
      <c r="B336" s="17" t="s">
        <v>189</v>
      </c>
      <c r="C336" s="17" t="s">
        <v>2172</v>
      </c>
      <c r="D336" s="18" t="s">
        <v>16</v>
      </c>
      <c r="E336" s="21">
        <v>270</v>
      </c>
      <c r="F336" s="17" t="s">
        <v>441</v>
      </c>
      <c r="G336" s="21" t="s">
        <v>11</v>
      </c>
      <c r="H336" s="21" t="s">
        <v>19</v>
      </c>
      <c r="I336" s="22" t="s">
        <v>2121</v>
      </c>
      <c r="J336" s="23" t="s">
        <v>28</v>
      </c>
    </row>
    <row r="337" spans="1:10" s="20" customFormat="1" ht="53.45" customHeight="1" x14ac:dyDescent="0.4">
      <c r="A337" s="16">
        <v>334</v>
      </c>
      <c r="B337" s="17" t="s">
        <v>190</v>
      </c>
      <c r="C337" s="17" t="s">
        <v>2173</v>
      </c>
      <c r="D337" s="18" t="s">
        <v>20</v>
      </c>
      <c r="E337" s="21">
        <v>270</v>
      </c>
      <c r="F337" s="17" t="s">
        <v>450</v>
      </c>
      <c r="G337" s="21" t="s">
        <v>11</v>
      </c>
      <c r="H337" s="21" t="s">
        <v>19</v>
      </c>
      <c r="I337" s="22" t="s">
        <v>2121</v>
      </c>
      <c r="J337" s="23" t="s">
        <v>28</v>
      </c>
    </row>
    <row r="338" spans="1:10" s="20" customFormat="1" ht="53.45" customHeight="1" x14ac:dyDescent="0.4">
      <c r="A338" s="16">
        <v>335</v>
      </c>
      <c r="B338" s="17" t="s">
        <v>191</v>
      </c>
      <c r="C338" s="17" t="s">
        <v>2173</v>
      </c>
      <c r="D338" s="18" t="s">
        <v>14</v>
      </c>
      <c r="E338" s="21">
        <v>270</v>
      </c>
      <c r="F338" s="17" t="s">
        <v>1768</v>
      </c>
      <c r="G338" s="21" t="s">
        <v>11</v>
      </c>
      <c r="H338" s="21" t="s">
        <v>19</v>
      </c>
      <c r="I338" s="22" t="s">
        <v>2121</v>
      </c>
      <c r="J338" s="23" t="s">
        <v>28</v>
      </c>
    </row>
    <row r="339" spans="1:10" s="20" customFormat="1" ht="53.45" customHeight="1" x14ac:dyDescent="0.4">
      <c r="A339" s="16">
        <v>336</v>
      </c>
      <c r="B339" s="17" t="s">
        <v>192</v>
      </c>
      <c r="C339" s="17" t="s">
        <v>2173</v>
      </c>
      <c r="D339" s="18" t="s">
        <v>16</v>
      </c>
      <c r="E339" s="21">
        <v>270</v>
      </c>
      <c r="F339" s="17" t="s">
        <v>441</v>
      </c>
      <c r="G339" s="21" t="s">
        <v>11</v>
      </c>
      <c r="H339" s="21" t="s">
        <v>19</v>
      </c>
      <c r="I339" s="22" t="s">
        <v>2121</v>
      </c>
      <c r="J339" s="23" t="s">
        <v>28</v>
      </c>
    </row>
    <row r="340" spans="1:10" s="20" customFormat="1" ht="53.45" customHeight="1" x14ac:dyDescent="0.4">
      <c r="A340" s="16">
        <v>337</v>
      </c>
      <c r="B340" s="17" t="s">
        <v>193</v>
      </c>
      <c r="C340" s="17" t="s">
        <v>667</v>
      </c>
      <c r="D340" s="18" t="s">
        <v>20</v>
      </c>
      <c r="E340" s="21">
        <v>270</v>
      </c>
      <c r="F340" s="17" t="s">
        <v>450</v>
      </c>
      <c r="G340" s="21" t="s">
        <v>11</v>
      </c>
      <c r="H340" s="21" t="s">
        <v>19</v>
      </c>
      <c r="I340" s="22" t="s">
        <v>2121</v>
      </c>
      <c r="J340" s="23" t="s">
        <v>28</v>
      </c>
    </row>
    <row r="341" spans="1:10" s="20" customFormat="1" ht="53.45" customHeight="1" x14ac:dyDescent="0.4">
      <c r="A341" s="16">
        <v>338</v>
      </c>
      <c r="B341" s="17" t="s">
        <v>194</v>
      </c>
      <c r="C341" s="17" t="s">
        <v>667</v>
      </c>
      <c r="D341" s="18" t="s">
        <v>14</v>
      </c>
      <c r="E341" s="21">
        <v>270</v>
      </c>
      <c r="F341" s="17" t="s">
        <v>1768</v>
      </c>
      <c r="G341" s="21" t="s">
        <v>11</v>
      </c>
      <c r="H341" s="21" t="s">
        <v>19</v>
      </c>
      <c r="I341" s="22" t="s">
        <v>2121</v>
      </c>
      <c r="J341" s="23" t="s">
        <v>28</v>
      </c>
    </row>
    <row r="342" spans="1:10" s="20" customFormat="1" ht="53.45" customHeight="1" x14ac:dyDescent="0.4">
      <c r="A342" s="16">
        <v>339</v>
      </c>
      <c r="B342" s="17" t="s">
        <v>195</v>
      </c>
      <c r="C342" s="17" t="s">
        <v>667</v>
      </c>
      <c r="D342" s="18" t="s">
        <v>16</v>
      </c>
      <c r="E342" s="21">
        <v>270</v>
      </c>
      <c r="F342" s="17" t="s">
        <v>441</v>
      </c>
      <c r="G342" s="21" t="s">
        <v>11</v>
      </c>
      <c r="H342" s="21" t="s">
        <v>19</v>
      </c>
      <c r="I342" s="22" t="s">
        <v>2121</v>
      </c>
      <c r="J342" s="23" t="s">
        <v>28</v>
      </c>
    </row>
    <row r="343" spans="1:10" s="20" customFormat="1" ht="53.45" customHeight="1" x14ac:dyDescent="0.4">
      <c r="A343" s="16">
        <v>340</v>
      </c>
      <c r="B343" s="17" t="s">
        <v>196</v>
      </c>
      <c r="C343" s="17" t="s">
        <v>2174</v>
      </c>
      <c r="D343" s="18" t="s">
        <v>20</v>
      </c>
      <c r="E343" s="21">
        <v>270</v>
      </c>
      <c r="F343" s="17" t="s">
        <v>450</v>
      </c>
      <c r="G343" s="21" t="s">
        <v>11</v>
      </c>
      <c r="H343" s="21" t="s">
        <v>19</v>
      </c>
      <c r="I343" s="22" t="s">
        <v>2121</v>
      </c>
      <c r="J343" s="23" t="s">
        <v>28</v>
      </c>
    </row>
    <row r="344" spans="1:10" s="20" customFormat="1" ht="53.45" customHeight="1" x14ac:dyDescent="0.4">
      <c r="A344" s="16">
        <v>341</v>
      </c>
      <c r="B344" s="17" t="s">
        <v>197</v>
      </c>
      <c r="C344" s="17" t="s">
        <v>2174</v>
      </c>
      <c r="D344" s="18" t="s">
        <v>14</v>
      </c>
      <c r="E344" s="21">
        <v>270</v>
      </c>
      <c r="F344" s="17" t="s">
        <v>1768</v>
      </c>
      <c r="G344" s="21" t="s">
        <v>11</v>
      </c>
      <c r="H344" s="21" t="s">
        <v>19</v>
      </c>
      <c r="I344" s="22" t="s">
        <v>2121</v>
      </c>
      <c r="J344" s="23" t="s">
        <v>28</v>
      </c>
    </row>
    <row r="345" spans="1:10" s="20" customFormat="1" ht="53.45" customHeight="1" x14ac:dyDescent="0.4">
      <c r="A345" s="16">
        <v>342</v>
      </c>
      <c r="B345" s="17" t="s">
        <v>198</v>
      </c>
      <c r="C345" s="17" t="s">
        <v>2174</v>
      </c>
      <c r="D345" s="18" t="s">
        <v>16</v>
      </c>
      <c r="E345" s="21">
        <v>270</v>
      </c>
      <c r="F345" s="17" t="s">
        <v>441</v>
      </c>
      <c r="G345" s="21" t="s">
        <v>11</v>
      </c>
      <c r="H345" s="21" t="s">
        <v>19</v>
      </c>
      <c r="I345" s="22" t="s">
        <v>2121</v>
      </c>
      <c r="J345" s="23" t="s">
        <v>28</v>
      </c>
    </row>
    <row r="346" spans="1:10" s="20" customFormat="1" ht="53.45" customHeight="1" x14ac:dyDescent="0.4">
      <c r="A346" s="16">
        <v>343</v>
      </c>
      <c r="B346" s="17" t="s">
        <v>199</v>
      </c>
      <c r="C346" s="17" t="s">
        <v>2175</v>
      </c>
      <c r="D346" s="18" t="s">
        <v>20</v>
      </c>
      <c r="E346" s="21">
        <v>270</v>
      </c>
      <c r="F346" s="17" t="s">
        <v>450</v>
      </c>
      <c r="G346" s="21" t="s">
        <v>11</v>
      </c>
      <c r="H346" s="21" t="s">
        <v>19</v>
      </c>
      <c r="I346" s="22" t="s">
        <v>2121</v>
      </c>
      <c r="J346" s="23" t="s">
        <v>28</v>
      </c>
    </row>
    <row r="347" spans="1:10" s="20" customFormat="1" ht="53.45" customHeight="1" x14ac:dyDescent="0.4">
      <c r="A347" s="16">
        <v>344</v>
      </c>
      <c r="B347" s="17" t="s">
        <v>200</v>
      </c>
      <c r="C347" s="17" t="s">
        <v>2175</v>
      </c>
      <c r="D347" s="18" t="s">
        <v>14</v>
      </c>
      <c r="E347" s="21">
        <v>270</v>
      </c>
      <c r="F347" s="17" t="s">
        <v>1768</v>
      </c>
      <c r="G347" s="21" t="s">
        <v>11</v>
      </c>
      <c r="H347" s="21" t="s">
        <v>19</v>
      </c>
      <c r="I347" s="22" t="s">
        <v>2121</v>
      </c>
      <c r="J347" s="23" t="s">
        <v>28</v>
      </c>
    </row>
    <row r="348" spans="1:10" s="20" customFormat="1" ht="53.45" customHeight="1" x14ac:dyDescent="0.4">
      <c r="A348" s="16">
        <v>345</v>
      </c>
      <c r="B348" s="17" t="s">
        <v>201</v>
      </c>
      <c r="C348" s="17" t="s">
        <v>2175</v>
      </c>
      <c r="D348" s="18" t="s">
        <v>16</v>
      </c>
      <c r="E348" s="21">
        <v>270</v>
      </c>
      <c r="F348" s="17" t="s">
        <v>441</v>
      </c>
      <c r="G348" s="21" t="s">
        <v>11</v>
      </c>
      <c r="H348" s="21" t="s">
        <v>19</v>
      </c>
      <c r="I348" s="22" t="s">
        <v>2121</v>
      </c>
      <c r="J348" s="23" t="s">
        <v>28</v>
      </c>
    </row>
    <row r="349" spans="1:10" s="20" customFormat="1" ht="53.45" customHeight="1" x14ac:dyDescent="0.4">
      <c r="A349" s="16">
        <v>346</v>
      </c>
      <c r="B349" s="17" t="s">
        <v>202</v>
      </c>
      <c r="C349" s="17" t="s">
        <v>2176</v>
      </c>
      <c r="D349" s="18" t="s">
        <v>16</v>
      </c>
      <c r="E349" s="21">
        <v>270</v>
      </c>
      <c r="F349" s="17" t="s">
        <v>441</v>
      </c>
      <c r="G349" s="21" t="s">
        <v>11</v>
      </c>
      <c r="H349" s="21" t="s">
        <v>19</v>
      </c>
      <c r="I349" s="22" t="s">
        <v>2121</v>
      </c>
      <c r="J349" s="23" t="s">
        <v>28</v>
      </c>
    </row>
    <row r="350" spans="1:10" s="20" customFormat="1" ht="53.45" customHeight="1" x14ac:dyDescent="0.4">
      <c r="A350" s="16">
        <v>347</v>
      </c>
      <c r="B350" s="17" t="s">
        <v>203</v>
      </c>
      <c r="C350" s="17" t="s">
        <v>2176</v>
      </c>
      <c r="D350" s="18" t="s">
        <v>14</v>
      </c>
      <c r="E350" s="21">
        <v>270</v>
      </c>
      <c r="F350" s="17" t="s">
        <v>452</v>
      </c>
      <c r="G350" s="21" t="s">
        <v>11</v>
      </c>
      <c r="H350" s="21" t="s">
        <v>19</v>
      </c>
      <c r="I350" s="22" t="s">
        <v>2121</v>
      </c>
      <c r="J350" s="23" t="s">
        <v>28</v>
      </c>
    </row>
    <row r="351" spans="1:10" s="20" customFormat="1" ht="53.45" customHeight="1" x14ac:dyDescent="0.4">
      <c r="A351" s="16">
        <v>348</v>
      </c>
      <c r="B351" s="17" t="s">
        <v>205</v>
      </c>
      <c r="C351" s="17" t="s">
        <v>2177</v>
      </c>
      <c r="D351" s="18" t="s">
        <v>16</v>
      </c>
      <c r="E351" s="21">
        <v>180</v>
      </c>
      <c r="F351" s="17" t="s">
        <v>454</v>
      </c>
      <c r="G351" s="21" t="s">
        <v>11</v>
      </c>
      <c r="H351" s="21" t="s">
        <v>19</v>
      </c>
      <c r="I351" s="22" t="s">
        <v>2121</v>
      </c>
      <c r="J351" s="23" t="s">
        <v>28</v>
      </c>
    </row>
    <row r="352" spans="1:10" s="20" customFormat="1" ht="53.45" customHeight="1" x14ac:dyDescent="0.4">
      <c r="A352" s="16">
        <v>349</v>
      </c>
      <c r="B352" s="17" t="s">
        <v>206</v>
      </c>
      <c r="C352" s="17" t="s">
        <v>668</v>
      </c>
      <c r="D352" s="18" t="s">
        <v>16</v>
      </c>
      <c r="E352" s="21">
        <v>220</v>
      </c>
      <c r="F352" s="17" t="s">
        <v>454</v>
      </c>
      <c r="G352" s="21" t="s">
        <v>11</v>
      </c>
      <c r="H352" s="21" t="s">
        <v>19</v>
      </c>
      <c r="I352" s="22" t="s">
        <v>2121</v>
      </c>
      <c r="J352" s="23" t="s">
        <v>28</v>
      </c>
    </row>
    <row r="353" spans="1:10" s="20" customFormat="1" ht="53.45" customHeight="1" x14ac:dyDescent="0.4">
      <c r="A353" s="16">
        <v>350</v>
      </c>
      <c r="B353" s="17" t="s">
        <v>207</v>
      </c>
      <c r="C353" s="17" t="s">
        <v>669</v>
      </c>
      <c r="D353" s="18" t="s">
        <v>16</v>
      </c>
      <c r="E353" s="21">
        <v>210</v>
      </c>
      <c r="F353" s="17" t="s">
        <v>455</v>
      </c>
      <c r="G353" s="21" t="s">
        <v>11</v>
      </c>
      <c r="H353" s="21" t="s">
        <v>19</v>
      </c>
      <c r="I353" s="22" t="s">
        <v>2121</v>
      </c>
      <c r="J353" s="23" t="s">
        <v>28</v>
      </c>
    </row>
    <row r="354" spans="1:10" s="20" customFormat="1" ht="53.45" customHeight="1" x14ac:dyDescent="0.4">
      <c r="A354" s="16">
        <v>351</v>
      </c>
      <c r="B354" s="17" t="s">
        <v>254</v>
      </c>
      <c r="C354" s="17" t="s">
        <v>2164</v>
      </c>
      <c r="D354" s="18" t="s">
        <v>16</v>
      </c>
      <c r="E354" s="21">
        <v>180</v>
      </c>
      <c r="F354" s="17" t="s">
        <v>459</v>
      </c>
      <c r="G354" s="21" t="s">
        <v>11</v>
      </c>
      <c r="H354" s="21" t="s">
        <v>19</v>
      </c>
      <c r="I354" s="22"/>
      <c r="J354" s="23" t="s">
        <v>28</v>
      </c>
    </row>
    <row r="355" spans="1:10" s="20" customFormat="1" ht="53.45" customHeight="1" x14ac:dyDescent="0.4">
      <c r="A355" s="16">
        <v>352</v>
      </c>
      <c r="B355" s="17" t="s">
        <v>255</v>
      </c>
      <c r="C355" s="17" t="s">
        <v>700</v>
      </c>
      <c r="D355" s="18" t="s">
        <v>16</v>
      </c>
      <c r="E355" s="21">
        <v>210</v>
      </c>
      <c r="F355" s="17" t="s">
        <v>448</v>
      </c>
      <c r="G355" s="21" t="s">
        <v>11</v>
      </c>
      <c r="H355" s="21" t="s">
        <v>19</v>
      </c>
      <c r="I355" s="22"/>
      <c r="J355" s="23" t="s">
        <v>28</v>
      </c>
    </row>
    <row r="356" spans="1:10" s="20" customFormat="1" ht="53.45" customHeight="1" x14ac:dyDescent="0.4">
      <c r="A356" s="16">
        <v>353</v>
      </c>
      <c r="B356" s="17" t="s">
        <v>256</v>
      </c>
      <c r="C356" s="17" t="s">
        <v>650</v>
      </c>
      <c r="D356" s="18" t="s">
        <v>17</v>
      </c>
      <c r="E356" s="21">
        <v>180</v>
      </c>
      <c r="F356" s="17" t="s">
        <v>460</v>
      </c>
      <c r="G356" s="21" t="s">
        <v>11</v>
      </c>
      <c r="H356" s="21" t="s">
        <v>19</v>
      </c>
      <c r="I356" s="22"/>
      <c r="J356" s="23" t="s">
        <v>28</v>
      </c>
    </row>
    <row r="357" spans="1:10" s="20" customFormat="1" ht="53.45" customHeight="1" x14ac:dyDescent="0.4">
      <c r="A357" s="16">
        <v>354</v>
      </c>
      <c r="B357" s="17" t="s">
        <v>257</v>
      </c>
      <c r="C357" s="17" t="s">
        <v>667</v>
      </c>
      <c r="D357" s="18" t="s">
        <v>20</v>
      </c>
      <c r="E357" s="21">
        <v>180</v>
      </c>
      <c r="F357" s="17" t="s">
        <v>440</v>
      </c>
      <c r="G357" s="21" t="s">
        <v>11</v>
      </c>
      <c r="H357" s="21" t="s">
        <v>19</v>
      </c>
      <c r="I357" s="22"/>
      <c r="J357" s="23" t="s">
        <v>28</v>
      </c>
    </row>
    <row r="358" spans="1:10" s="20" customFormat="1" ht="53.45" customHeight="1" x14ac:dyDescent="0.4">
      <c r="A358" s="16">
        <v>355</v>
      </c>
      <c r="B358" s="17" t="s">
        <v>258</v>
      </c>
      <c r="C358" s="17" t="s">
        <v>701</v>
      </c>
      <c r="D358" s="18" t="s">
        <v>20</v>
      </c>
      <c r="E358" s="21">
        <v>90</v>
      </c>
      <c r="F358" s="17" t="s">
        <v>440</v>
      </c>
      <c r="G358" s="21" t="s">
        <v>11</v>
      </c>
      <c r="H358" s="21" t="s">
        <v>19</v>
      </c>
      <c r="I358" s="22"/>
      <c r="J358" s="23" t="s">
        <v>28</v>
      </c>
    </row>
    <row r="359" spans="1:10" s="20" customFormat="1" ht="53.45" customHeight="1" x14ac:dyDescent="0.4">
      <c r="A359" s="16">
        <v>356</v>
      </c>
      <c r="B359" s="17" t="s">
        <v>259</v>
      </c>
      <c r="C359" s="17" t="s">
        <v>669</v>
      </c>
      <c r="D359" s="18" t="s">
        <v>20</v>
      </c>
      <c r="E359" s="21">
        <v>120</v>
      </c>
      <c r="F359" s="17" t="s">
        <v>440</v>
      </c>
      <c r="G359" s="21" t="s">
        <v>11</v>
      </c>
      <c r="H359" s="21" t="s">
        <v>19</v>
      </c>
      <c r="I359" s="22"/>
      <c r="J359" s="23" t="s">
        <v>28</v>
      </c>
    </row>
    <row r="360" spans="1:10" s="20" customFormat="1" ht="53.45" customHeight="1" x14ac:dyDescent="0.4">
      <c r="A360" s="16">
        <v>357</v>
      </c>
      <c r="B360" s="17" t="s">
        <v>260</v>
      </c>
      <c r="C360" s="17" t="s">
        <v>667</v>
      </c>
      <c r="D360" s="18" t="s">
        <v>16</v>
      </c>
      <c r="E360" s="21">
        <v>180</v>
      </c>
      <c r="F360" s="17" t="s">
        <v>441</v>
      </c>
      <c r="G360" s="21" t="s">
        <v>11</v>
      </c>
      <c r="H360" s="21" t="s">
        <v>19</v>
      </c>
      <c r="I360" s="22"/>
      <c r="J360" s="23" t="s">
        <v>28</v>
      </c>
    </row>
    <row r="361" spans="1:10" s="20" customFormat="1" ht="53.45" customHeight="1" x14ac:dyDescent="0.4">
      <c r="A361" s="16">
        <v>358</v>
      </c>
      <c r="B361" s="17" t="s">
        <v>261</v>
      </c>
      <c r="C361" s="17" t="s">
        <v>702</v>
      </c>
      <c r="D361" s="18" t="s">
        <v>16</v>
      </c>
      <c r="E361" s="21">
        <v>180</v>
      </c>
      <c r="F361" s="17" t="s">
        <v>441</v>
      </c>
      <c r="G361" s="21" t="s">
        <v>11</v>
      </c>
      <c r="H361" s="21" t="s">
        <v>19</v>
      </c>
      <c r="I361" s="22"/>
      <c r="J361" s="23" t="s">
        <v>28</v>
      </c>
    </row>
    <row r="362" spans="1:10" s="20" customFormat="1" ht="53.45" customHeight="1" x14ac:dyDescent="0.4">
      <c r="A362" s="16">
        <v>359</v>
      </c>
      <c r="B362" s="17" t="s">
        <v>262</v>
      </c>
      <c r="C362" s="17" t="s">
        <v>2178</v>
      </c>
      <c r="D362" s="18" t="s">
        <v>16</v>
      </c>
      <c r="E362" s="21">
        <v>180</v>
      </c>
      <c r="F362" s="17" t="s">
        <v>441</v>
      </c>
      <c r="G362" s="21" t="s">
        <v>11</v>
      </c>
      <c r="H362" s="21" t="s">
        <v>19</v>
      </c>
      <c r="I362" s="22"/>
      <c r="J362" s="23" t="s">
        <v>28</v>
      </c>
    </row>
    <row r="363" spans="1:10" s="20" customFormat="1" ht="53.45" customHeight="1" x14ac:dyDescent="0.4">
      <c r="A363" s="16">
        <v>360</v>
      </c>
      <c r="B363" s="17" t="s">
        <v>263</v>
      </c>
      <c r="C363" s="17" t="s">
        <v>669</v>
      </c>
      <c r="D363" s="18" t="s">
        <v>20</v>
      </c>
      <c r="E363" s="21">
        <v>290</v>
      </c>
      <c r="F363" s="17" t="s">
        <v>26</v>
      </c>
      <c r="G363" s="21" t="s">
        <v>11</v>
      </c>
      <c r="H363" s="21" t="s">
        <v>19</v>
      </c>
      <c r="I363" s="22"/>
      <c r="J363" s="23" t="s">
        <v>28</v>
      </c>
    </row>
    <row r="364" spans="1:10" s="20" customFormat="1" ht="53.45" customHeight="1" x14ac:dyDescent="0.4">
      <c r="A364" s="16">
        <v>361</v>
      </c>
      <c r="B364" s="17" t="s">
        <v>231</v>
      </c>
      <c r="C364" s="17" t="s">
        <v>687</v>
      </c>
      <c r="D364" s="18" t="s">
        <v>16</v>
      </c>
      <c r="E364" s="21">
        <v>210</v>
      </c>
      <c r="F364" s="17" t="s">
        <v>1764</v>
      </c>
      <c r="G364" s="21" t="s">
        <v>11</v>
      </c>
      <c r="H364" s="21" t="s">
        <v>19</v>
      </c>
      <c r="I364" s="22" t="s">
        <v>2121</v>
      </c>
      <c r="J364" s="23" t="s">
        <v>28</v>
      </c>
    </row>
    <row r="365" spans="1:10" s="20" customFormat="1" ht="53.45" customHeight="1" x14ac:dyDescent="0.4">
      <c r="A365" s="16">
        <v>362</v>
      </c>
      <c r="B365" s="17" t="s">
        <v>264</v>
      </c>
      <c r="C365" s="17" t="s">
        <v>672</v>
      </c>
      <c r="D365" s="18" t="s">
        <v>16</v>
      </c>
      <c r="E365" s="21">
        <v>120</v>
      </c>
      <c r="F365" s="17" t="s">
        <v>461</v>
      </c>
      <c r="G365" s="21" t="s">
        <v>11</v>
      </c>
      <c r="H365" s="21" t="s">
        <v>93</v>
      </c>
      <c r="I365" s="22"/>
      <c r="J365" s="23" t="s">
        <v>28</v>
      </c>
    </row>
    <row r="366" spans="1:10" s="20" customFormat="1" ht="53.45" customHeight="1" x14ac:dyDescent="0.4">
      <c r="A366" s="16">
        <v>363</v>
      </c>
      <c r="B366" s="17" t="s">
        <v>237</v>
      </c>
      <c r="C366" s="17" t="s">
        <v>692</v>
      </c>
      <c r="D366" s="18" t="s">
        <v>16</v>
      </c>
      <c r="E366" s="21">
        <v>210</v>
      </c>
      <c r="F366" s="17" t="s">
        <v>1764</v>
      </c>
      <c r="G366" s="21" t="s">
        <v>11</v>
      </c>
      <c r="H366" s="21" t="s">
        <v>92</v>
      </c>
      <c r="I366" s="22" t="s">
        <v>2121</v>
      </c>
      <c r="J366" s="23" t="s">
        <v>28</v>
      </c>
    </row>
    <row r="367" spans="1:10" s="20" customFormat="1" ht="53.45" customHeight="1" x14ac:dyDescent="0.4">
      <c r="A367" s="16">
        <v>364</v>
      </c>
      <c r="B367" s="17" t="s">
        <v>238</v>
      </c>
      <c r="C367" s="17" t="s">
        <v>693</v>
      </c>
      <c r="D367" s="18" t="s">
        <v>16</v>
      </c>
      <c r="E367" s="21">
        <v>210</v>
      </c>
      <c r="F367" s="17" t="s">
        <v>1764</v>
      </c>
      <c r="G367" s="21" t="s">
        <v>11</v>
      </c>
      <c r="H367" s="21" t="s">
        <v>92</v>
      </c>
      <c r="I367" s="22" t="s">
        <v>2121</v>
      </c>
      <c r="J367" s="23" t="s">
        <v>28</v>
      </c>
    </row>
    <row r="368" spans="1:10" s="20" customFormat="1" ht="53.45" customHeight="1" x14ac:dyDescent="0.4">
      <c r="A368" s="16">
        <v>365</v>
      </c>
      <c r="B368" s="17" t="s">
        <v>1218</v>
      </c>
      <c r="C368" s="17" t="s">
        <v>703</v>
      </c>
      <c r="D368" s="18" t="s">
        <v>83</v>
      </c>
      <c r="E368" s="21">
        <v>260</v>
      </c>
      <c r="F368" s="17" t="s">
        <v>1769</v>
      </c>
      <c r="G368" s="21" t="s">
        <v>11</v>
      </c>
      <c r="H368" s="21" t="s">
        <v>12</v>
      </c>
      <c r="I368" s="22"/>
      <c r="J368" s="23" t="s">
        <v>1018</v>
      </c>
    </row>
    <row r="369" spans="1:10" s="20" customFormat="1" ht="53.45" customHeight="1" x14ac:dyDescent="0.4">
      <c r="A369" s="16">
        <v>366</v>
      </c>
      <c r="B369" s="17" t="s">
        <v>1219</v>
      </c>
      <c r="C369" s="17" t="s">
        <v>704</v>
      </c>
      <c r="D369" s="18" t="s">
        <v>20</v>
      </c>
      <c r="E369" s="21">
        <v>230</v>
      </c>
      <c r="F369" s="17" t="s">
        <v>1770</v>
      </c>
      <c r="G369" s="21" t="s">
        <v>11</v>
      </c>
      <c r="H369" s="21" t="s">
        <v>12</v>
      </c>
      <c r="I369" s="22"/>
      <c r="J369" s="23" t="s">
        <v>1018</v>
      </c>
    </row>
    <row r="370" spans="1:10" s="20" customFormat="1" ht="53.45" customHeight="1" x14ac:dyDescent="0.4">
      <c r="A370" s="16">
        <v>367</v>
      </c>
      <c r="B370" s="17" t="s">
        <v>1220</v>
      </c>
      <c r="C370" s="17" t="s">
        <v>705</v>
      </c>
      <c r="D370" s="18" t="s">
        <v>20</v>
      </c>
      <c r="E370" s="21">
        <v>230</v>
      </c>
      <c r="F370" s="17" t="s">
        <v>1771</v>
      </c>
      <c r="G370" s="21" t="s">
        <v>11</v>
      </c>
      <c r="H370" s="21" t="s">
        <v>12</v>
      </c>
      <c r="I370" s="22"/>
      <c r="J370" s="23" t="s">
        <v>1018</v>
      </c>
    </row>
    <row r="371" spans="1:10" s="20" customFormat="1" ht="53.45" customHeight="1" x14ac:dyDescent="0.4">
      <c r="A371" s="16">
        <v>368</v>
      </c>
      <c r="B371" s="17" t="s">
        <v>1221</v>
      </c>
      <c r="C371" s="17" t="s">
        <v>706</v>
      </c>
      <c r="D371" s="18" t="s">
        <v>20</v>
      </c>
      <c r="E371" s="21">
        <v>120</v>
      </c>
      <c r="F371" s="17" t="s">
        <v>1772</v>
      </c>
      <c r="G371" s="21" t="s">
        <v>11</v>
      </c>
      <c r="H371" s="21" t="s">
        <v>19</v>
      </c>
      <c r="I371" s="22" t="s">
        <v>2115</v>
      </c>
      <c r="J371" s="23" t="s">
        <v>1018</v>
      </c>
    </row>
    <row r="372" spans="1:10" s="20" customFormat="1" ht="53.45" customHeight="1" x14ac:dyDescent="0.4">
      <c r="A372" s="16">
        <v>369</v>
      </c>
      <c r="B372" s="17" t="s">
        <v>1222</v>
      </c>
      <c r="C372" s="17" t="s">
        <v>706</v>
      </c>
      <c r="D372" s="18" t="s">
        <v>16</v>
      </c>
      <c r="E372" s="21">
        <v>260</v>
      </c>
      <c r="F372" s="17" t="s">
        <v>1773</v>
      </c>
      <c r="G372" s="21" t="s">
        <v>11</v>
      </c>
      <c r="H372" s="21" t="s">
        <v>19</v>
      </c>
      <c r="I372" s="22" t="s">
        <v>2115</v>
      </c>
      <c r="J372" s="23" t="s">
        <v>1018</v>
      </c>
    </row>
    <row r="373" spans="1:10" s="20" customFormat="1" ht="53.45" customHeight="1" x14ac:dyDescent="0.4">
      <c r="A373" s="16">
        <v>370</v>
      </c>
      <c r="B373" s="17" t="s">
        <v>1223</v>
      </c>
      <c r="C373" s="17" t="s">
        <v>707</v>
      </c>
      <c r="D373" s="18" t="s">
        <v>16</v>
      </c>
      <c r="E373" s="21">
        <v>240</v>
      </c>
      <c r="F373" s="17" t="s">
        <v>1774</v>
      </c>
      <c r="G373" s="21" t="s">
        <v>11</v>
      </c>
      <c r="H373" s="21" t="s">
        <v>19</v>
      </c>
      <c r="I373" s="22"/>
      <c r="J373" s="23" t="s">
        <v>1018</v>
      </c>
    </row>
    <row r="374" spans="1:10" s="20" customFormat="1" ht="53.45" customHeight="1" x14ac:dyDescent="0.4">
      <c r="A374" s="16">
        <v>371</v>
      </c>
      <c r="B374" s="17" t="s">
        <v>265</v>
      </c>
      <c r="C374" s="17" t="s">
        <v>708</v>
      </c>
      <c r="D374" s="18" t="s">
        <v>82</v>
      </c>
      <c r="E374" s="21">
        <v>300</v>
      </c>
      <c r="F374" s="17" t="s">
        <v>1775</v>
      </c>
      <c r="G374" s="21" t="s">
        <v>11</v>
      </c>
      <c r="H374" s="21" t="s">
        <v>12</v>
      </c>
      <c r="I374" s="22" t="s">
        <v>84</v>
      </c>
      <c r="J374" s="23" t="s">
        <v>532</v>
      </c>
    </row>
    <row r="375" spans="1:10" s="20" customFormat="1" ht="53.45" customHeight="1" x14ac:dyDescent="0.4">
      <c r="A375" s="16">
        <v>372</v>
      </c>
      <c r="B375" s="17" t="s">
        <v>266</v>
      </c>
      <c r="C375" s="17" t="s">
        <v>709</v>
      </c>
      <c r="D375" s="18" t="s">
        <v>13</v>
      </c>
      <c r="E375" s="21">
        <v>120</v>
      </c>
      <c r="F375" s="17" t="s">
        <v>1776</v>
      </c>
      <c r="G375" s="21" t="s">
        <v>11</v>
      </c>
      <c r="H375" s="21" t="s">
        <v>12</v>
      </c>
      <c r="I375" s="22" t="s">
        <v>94</v>
      </c>
      <c r="J375" s="23" t="s">
        <v>29</v>
      </c>
    </row>
    <row r="376" spans="1:10" s="20" customFormat="1" ht="53.45" customHeight="1" x14ac:dyDescent="0.4">
      <c r="A376" s="16">
        <v>373</v>
      </c>
      <c r="B376" s="17" t="s">
        <v>1224</v>
      </c>
      <c r="C376" s="17" t="s">
        <v>710</v>
      </c>
      <c r="D376" s="18" t="s">
        <v>16</v>
      </c>
      <c r="E376" s="21">
        <v>150</v>
      </c>
      <c r="F376" s="17" t="s">
        <v>462</v>
      </c>
      <c r="G376" s="21" t="s">
        <v>11</v>
      </c>
      <c r="H376" s="21" t="s">
        <v>12</v>
      </c>
      <c r="I376" s="22" t="s">
        <v>84</v>
      </c>
      <c r="J376" s="23" t="s">
        <v>101</v>
      </c>
    </row>
    <row r="377" spans="1:10" s="20" customFormat="1" ht="53.45" customHeight="1" x14ac:dyDescent="0.4">
      <c r="A377" s="16">
        <v>374</v>
      </c>
      <c r="B377" s="17" t="s">
        <v>1225</v>
      </c>
      <c r="C377" s="17" t="s">
        <v>2179</v>
      </c>
      <c r="D377" s="18" t="s">
        <v>16</v>
      </c>
      <c r="E377" s="21">
        <v>150</v>
      </c>
      <c r="F377" s="17" t="s">
        <v>462</v>
      </c>
      <c r="G377" s="21" t="s">
        <v>11</v>
      </c>
      <c r="H377" s="21" t="s">
        <v>12</v>
      </c>
      <c r="I377" s="22" t="s">
        <v>84</v>
      </c>
      <c r="J377" s="23" t="s">
        <v>101</v>
      </c>
    </row>
    <row r="378" spans="1:10" s="20" customFormat="1" ht="53.45" customHeight="1" x14ac:dyDescent="0.4">
      <c r="A378" s="16">
        <v>375</v>
      </c>
      <c r="B378" s="17" t="s">
        <v>1226</v>
      </c>
      <c r="C378" s="17" t="s">
        <v>2180</v>
      </c>
      <c r="D378" s="18" t="s">
        <v>16</v>
      </c>
      <c r="E378" s="21">
        <v>150</v>
      </c>
      <c r="F378" s="17" t="s">
        <v>462</v>
      </c>
      <c r="G378" s="21" t="s">
        <v>11</v>
      </c>
      <c r="H378" s="21" t="s">
        <v>12</v>
      </c>
      <c r="I378" s="22" t="s">
        <v>84</v>
      </c>
      <c r="J378" s="23" t="s">
        <v>101</v>
      </c>
    </row>
    <row r="379" spans="1:10" s="20" customFormat="1" ht="53.45" customHeight="1" x14ac:dyDescent="0.4">
      <c r="A379" s="16">
        <v>376</v>
      </c>
      <c r="B379" s="17" t="s">
        <v>1227</v>
      </c>
      <c r="C379" s="17" t="s">
        <v>713</v>
      </c>
      <c r="D379" s="18" t="s">
        <v>16</v>
      </c>
      <c r="E379" s="21">
        <v>150</v>
      </c>
      <c r="F379" s="17" t="s">
        <v>462</v>
      </c>
      <c r="G379" s="21" t="s">
        <v>11</v>
      </c>
      <c r="H379" s="21" t="s">
        <v>12</v>
      </c>
      <c r="I379" s="22" t="s">
        <v>84</v>
      </c>
      <c r="J379" s="23" t="s">
        <v>101</v>
      </c>
    </row>
    <row r="380" spans="1:10" s="20" customFormat="1" ht="53.45" customHeight="1" x14ac:dyDescent="0.4">
      <c r="A380" s="16">
        <v>377</v>
      </c>
      <c r="B380" s="17" t="s">
        <v>1228</v>
      </c>
      <c r="C380" s="17" t="s">
        <v>712</v>
      </c>
      <c r="D380" s="18" t="s">
        <v>16</v>
      </c>
      <c r="E380" s="21">
        <v>150</v>
      </c>
      <c r="F380" s="17" t="s">
        <v>1777</v>
      </c>
      <c r="G380" s="21" t="s">
        <v>11</v>
      </c>
      <c r="H380" s="21" t="s">
        <v>12</v>
      </c>
      <c r="I380" s="22" t="s">
        <v>84</v>
      </c>
      <c r="J380" s="23" t="s">
        <v>101</v>
      </c>
    </row>
    <row r="381" spans="1:10" s="20" customFormat="1" ht="53.45" customHeight="1" x14ac:dyDescent="0.4">
      <c r="A381" s="16">
        <v>378</v>
      </c>
      <c r="B381" s="17" t="s">
        <v>1229</v>
      </c>
      <c r="C381" s="17" t="s">
        <v>711</v>
      </c>
      <c r="D381" s="18" t="s">
        <v>16</v>
      </c>
      <c r="E381" s="21">
        <v>150</v>
      </c>
      <c r="F381" s="17" t="s">
        <v>463</v>
      </c>
      <c r="G381" s="21" t="s">
        <v>11</v>
      </c>
      <c r="H381" s="21" t="s">
        <v>12</v>
      </c>
      <c r="I381" s="22" t="s">
        <v>84</v>
      </c>
      <c r="J381" s="23" t="s">
        <v>101</v>
      </c>
    </row>
    <row r="382" spans="1:10" s="20" customFormat="1" ht="53.45" customHeight="1" x14ac:dyDescent="0.4">
      <c r="A382" s="16">
        <v>379</v>
      </c>
      <c r="B382" s="17" t="s">
        <v>1230</v>
      </c>
      <c r="C382" s="17" t="s">
        <v>713</v>
      </c>
      <c r="D382" s="18" t="s">
        <v>16</v>
      </c>
      <c r="E382" s="21">
        <v>150</v>
      </c>
      <c r="F382" s="17" t="s">
        <v>464</v>
      </c>
      <c r="G382" s="21" t="s">
        <v>11</v>
      </c>
      <c r="H382" s="21" t="s">
        <v>12</v>
      </c>
      <c r="I382" s="22" t="s">
        <v>84</v>
      </c>
      <c r="J382" s="23" t="s">
        <v>101</v>
      </c>
    </row>
    <row r="383" spans="1:10" s="20" customFormat="1" ht="53.45" customHeight="1" x14ac:dyDescent="0.4">
      <c r="A383" s="16">
        <v>380</v>
      </c>
      <c r="B383" s="17" t="s">
        <v>1231</v>
      </c>
      <c r="C383" s="17" t="s">
        <v>714</v>
      </c>
      <c r="D383" s="18" t="s">
        <v>16</v>
      </c>
      <c r="E383" s="21">
        <v>150</v>
      </c>
      <c r="F383" s="17" t="s">
        <v>1778</v>
      </c>
      <c r="G383" s="21" t="s">
        <v>11</v>
      </c>
      <c r="H383" s="21" t="s">
        <v>12</v>
      </c>
      <c r="I383" s="22" t="s">
        <v>84</v>
      </c>
      <c r="J383" s="23" t="s">
        <v>101</v>
      </c>
    </row>
    <row r="384" spans="1:10" s="20" customFormat="1" ht="53.45" customHeight="1" x14ac:dyDescent="0.4">
      <c r="A384" s="16">
        <v>381</v>
      </c>
      <c r="B384" s="17" t="s">
        <v>1232</v>
      </c>
      <c r="C384" s="17" t="s">
        <v>715</v>
      </c>
      <c r="D384" s="18" t="s">
        <v>16</v>
      </c>
      <c r="E384" s="21">
        <v>330</v>
      </c>
      <c r="F384" s="17" t="s">
        <v>465</v>
      </c>
      <c r="G384" s="21" t="s">
        <v>11</v>
      </c>
      <c r="H384" s="21" t="s">
        <v>12</v>
      </c>
      <c r="I384" s="22" t="s">
        <v>84</v>
      </c>
      <c r="J384" s="23" t="s">
        <v>30</v>
      </c>
    </row>
    <row r="385" spans="1:10" s="20" customFormat="1" ht="53.45" customHeight="1" x14ac:dyDescent="0.4">
      <c r="A385" s="16">
        <v>382</v>
      </c>
      <c r="B385" s="17" t="s">
        <v>1233</v>
      </c>
      <c r="C385" s="17" t="s">
        <v>740</v>
      </c>
      <c r="D385" s="18" t="s">
        <v>16</v>
      </c>
      <c r="E385" s="21">
        <v>330</v>
      </c>
      <c r="F385" s="17" t="s">
        <v>465</v>
      </c>
      <c r="G385" s="21" t="s">
        <v>11</v>
      </c>
      <c r="H385" s="21" t="s">
        <v>12</v>
      </c>
      <c r="I385" s="22" t="s">
        <v>84</v>
      </c>
      <c r="J385" s="23" t="s">
        <v>30</v>
      </c>
    </row>
    <row r="386" spans="1:10" s="20" customFormat="1" ht="53.45" customHeight="1" x14ac:dyDescent="0.4">
      <c r="A386" s="16">
        <v>383</v>
      </c>
      <c r="B386" s="17" t="s">
        <v>1234</v>
      </c>
      <c r="C386" s="17" t="s">
        <v>716</v>
      </c>
      <c r="D386" s="18" t="s">
        <v>16</v>
      </c>
      <c r="E386" s="21">
        <v>210</v>
      </c>
      <c r="F386" s="17" t="s">
        <v>466</v>
      </c>
      <c r="G386" s="21" t="s">
        <v>11</v>
      </c>
      <c r="H386" s="21" t="s">
        <v>12</v>
      </c>
      <c r="I386" s="22" t="s">
        <v>84</v>
      </c>
      <c r="J386" s="23" t="s">
        <v>30</v>
      </c>
    </row>
    <row r="387" spans="1:10" s="20" customFormat="1" ht="53.45" customHeight="1" x14ac:dyDescent="0.4">
      <c r="A387" s="16">
        <v>384</v>
      </c>
      <c r="B387" s="17" t="s">
        <v>1235</v>
      </c>
      <c r="C387" s="17" t="s">
        <v>719</v>
      </c>
      <c r="D387" s="18" t="s">
        <v>14</v>
      </c>
      <c r="E387" s="21">
        <v>180</v>
      </c>
      <c r="F387" s="17" t="s">
        <v>468</v>
      </c>
      <c r="G387" s="21" t="s">
        <v>11</v>
      </c>
      <c r="H387" s="21" t="s">
        <v>12</v>
      </c>
      <c r="I387" s="22" t="s">
        <v>84</v>
      </c>
      <c r="J387" s="23" t="s">
        <v>30</v>
      </c>
    </row>
    <row r="388" spans="1:10" s="20" customFormat="1" ht="53.45" customHeight="1" x14ac:dyDescent="0.4">
      <c r="A388" s="16">
        <v>385</v>
      </c>
      <c r="B388" s="17" t="s">
        <v>1236</v>
      </c>
      <c r="C388" s="17" t="s">
        <v>719</v>
      </c>
      <c r="D388" s="18" t="s">
        <v>20</v>
      </c>
      <c r="E388" s="21">
        <v>270</v>
      </c>
      <c r="F388" s="17" t="s">
        <v>469</v>
      </c>
      <c r="G388" s="21" t="s">
        <v>11</v>
      </c>
      <c r="H388" s="21" t="s">
        <v>12</v>
      </c>
      <c r="I388" s="22" t="s">
        <v>84</v>
      </c>
      <c r="J388" s="23" t="s">
        <v>30</v>
      </c>
    </row>
    <row r="389" spans="1:10" s="20" customFormat="1" ht="53.45" customHeight="1" x14ac:dyDescent="0.4">
      <c r="A389" s="16">
        <v>386</v>
      </c>
      <c r="B389" s="17" t="s">
        <v>1237</v>
      </c>
      <c r="C389" s="17" t="s">
        <v>719</v>
      </c>
      <c r="D389" s="18" t="s">
        <v>16</v>
      </c>
      <c r="E389" s="21">
        <v>270</v>
      </c>
      <c r="F389" s="17" t="s">
        <v>470</v>
      </c>
      <c r="G389" s="21" t="s">
        <v>11</v>
      </c>
      <c r="H389" s="21" t="s">
        <v>12</v>
      </c>
      <c r="I389" s="22" t="s">
        <v>84</v>
      </c>
      <c r="J389" s="23" t="s">
        <v>30</v>
      </c>
    </row>
    <row r="390" spans="1:10" s="20" customFormat="1" ht="53.45" customHeight="1" x14ac:dyDescent="0.4">
      <c r="A390" s="16">
        <v>387</v>
      </c>
      <c r="B390" s="17" t="s">
        <v>1238</v>
      </c>
      <c r="C390" s="17" t="s">
        <v>721</v>
      </c>
      <c r="D390" s="18" t="s">
        <v>16</v>
      </c>
      <c r="E390" s="21">
        <v>270</v>
      </c>
      <c r="F390" s="17" t="s">
        <v>472</v>
      </c>
      <c r="G390" s="21" t="s">
        <v>11</v>
      </c>
      <c r="H390" s="21" t="s">
        <v>12</v>
      </c>
      <c r="I390" s="22" t="s">
        <v>84</v>
      </c>
      <c r="J390" s="23" t="s">
        <v>30</v>
      </c>
    </row>
    <row r="391" spans="1:10" s="20" customFormat="1" ht="53.45" customHeight="1" x14ac:dyDescent="0.4">
      <c r="A391" s="16">
        <v>388</v>
      </c>
      <c r="B391" s="17" t="s">
        <v>1239</v>
      </c>
      <c r="C391" s="17" t="s">
        <v>2181</v>
      </c>
      <c r="D391" s="18" t="s">
        <v>16</v>
      </c>
      <c r="E391" s="21">
        <v>180</v>
      </c>
      <c r="F391" s="17" t="s">
        <v>473</v>
      </c>
      <c r="G391" s="21" t="s">
        <v>11</v>
      </c>
      <c r="H391" s="21" t="s">
        <v>12</v>
      </c>
      <c r="I391" s="22" t="s">
        <v>84</v>
      </c>
      <c r="J391" s="23" t="s">
        <v>30</v>
      </c>
    </row>
    <row r="392" spans="1:10" s="20" customFormat="1" ht="53.45" customHeight="1" x14ac:dyDescent="0.4">
      <c r="A392" s="16">
        <v>389</v>
      </c>
      <c r="B392" s="17" t="s">
        <v>1240</v>
      </c>
      <c r="C392" s="17" t="s">
        <v>724</v>
      </c>
      <c r="D392" s="18" t="s">
        <v>16</v>
      </c>
      <c r="E392" s="21">
        <v>210</v>
      </c>
      <c r="F392" s="17" t="s">
        <v>476</v>
      </c>
      <c r="G392" s="21" t="s">
        <v>11</v>
      </c>
      <c r="H392" s="21" t="s">
        <v>12</v>
      </c>
      <c r="I392" s="22" t="s">
        <v>2122</v>
      </c>
      <c r="J392" s="23" t="s">
        <v>30</v>
      </c>
    </row>
    <row r="393" spans="1:10" s="20" customFormat="1" ht="53.45" customHeight="1" x14ac:dyDescent="0.4">
      <c r="A393" s="16">
        <v>390</v>
      </c>
      <c r="B393" s="17" t="s">
        <v>1241</v>
      </c>
      <c r="C393" s="17" t="s">
        <v>747</v>
      </c>
      <c r="D393" s="18" t="s">
        <v>20</v>
      </c>
      <c r="E393" s="21">
        <v>210</v>
      </c>
      <c r="F393" s="17" t="s">
        <v>477</v>
      </c>
      <c r="G393" s="21" t="s">
        <v>11</v>
      </c>
      <c r="H393" s="21" t="s">
        <v>12</v>
      </c>
      <c r="I393" s="22" t="s">
        <v>2122</v>
      </c>
      <c r="J393" s="23" t="s">
        <v>30</v>
      </c>
    </row>
    <row r="394" spans="1:10" s="20" customFormat="1" ht="53.45" customHeight="1" x14ac:dyDescent="0.4">
      <c r="A394" s="16">
        <v>391</v>
      </c>
      <c r="B394" s="17" t="s">
        <v>1242</v>
      </c>
      <c r="C394" s="17" t="s">
        <v>558</v>
      </c>
      <c r="D394" s="18" t="s">
        <v>20</v>
      </c>
      <c r="E394" s="21">
        <v>150</v>
      </c>
      <c r="F394" s="17" t="s">
        <v>477</v>
      </c>
      <c r="G394" s="21" t="s">
        <v>11</v>
      </c>
      <c r="H394" s="21" t="s">
        <v>12</v>
      </c>
      <c r="I394" s="22" t="s">
        <v>2122</v>
      </c>
      <c r="J394" s="23" t="s">
        <v>30</v>
      </c>
    </row>
    <row r="395" spans="1:10" s="20" customFormat="1" ht="53.45" customHeight="1" x14ac:dyDescent="0.4">
      <c r="A395" s="16">
        <v>392</v>
      </c>
      <c r="B395" s="17" t="s">
        <v>1243</v>
      </c>
      <c r="C395" s="17" t="s">
        <v>558</v>
      </c>
      <c r="D395" s="18" t="s">
        <v>20</v>
      </c>
      <c r="E395" s="21">
        <v>150</v>
      </c>
      <c r="F395" s="17" t="s">
        <v>477</v>
      </c>
      <c r="G395" s="21" t="s">
        <v>11</v>
      </c>
      <c r="H395" s="21" t="s">
        <v>12</v>
      </c>
      <c r="I395" s="22" t="s">
        <v>2122</v>
      </c>
      <c r="J395" s="23" t="s">
        <v>30</v>
      </c>
    </row>
    <row r="396" spans="1:10" s="20" customFormat="1" ht="53.45" customHeight="1" x14ac:dyDescent="0.4">
      <c r="A396" s="16">
        <v>393</v>
      </c>
      <c r="B396" s="17" t="s">
        <v>1244</v>
      </c>
      <c r="C396" s="17" t="s">
        <v>558</v>
      </c>
      <c r="D396" s="18" t="s">
        <v>14</v>
      </c>
      <c r="E396" s="21">
        <v>90</v>
      </c>
      <c r="F396" s="17" t="s">
        <v>468</v>
      </c>
      <c r="G396" s="21" t="s">
        <v>11</v>
      </c>
      <c r="H396" s="21" t="s">
        <v>12</v>
      </c>
      <c r="I396" s="22" t="s">
        <v>2122</v>
      </c>
      <c r="J396" s="23" t="s">
        <v>30</v>
      </c>
    </row>
    <row r="397" spans="1:10" s="20" customFormat="1" ht="53.45" customHeight="1" x14ac:dyDescent="0.4">
      <c r="A397" s="16">
        <v>394</v>
      </c>
      <c r="B397" s="17" t="s">
        <v>1245</v>
      </c>
      <c r="C397" s="17" t="s">
        <v>558</v>
      </c>
      <c r="D397" s="18" t="s">
        <v>14</v>
      </c>
      <c r="E397" s="21">
        <v>90</v>
      </c>
      <c r="F397" s="17" t="s">
        <v>468</v>
      </c>
      <c r="G397" s="21" t="s">
        <v>11</v>
      </c>
      <c r="H397" s="21" t="s">
        <v>12</v>
      </c>
      <c r="I397" s="22" t="s">
        <v>2122</v>
      </c>
      <c r="J397" s="23" t="s">
        <v>30</v>
      </c>
    </row>
    <row r="398" spans="1:10" s="20" customFormat="1" ht="53.45" customHeight="1" x14ac:dyDescent="0.4">
      <c r="A398" s="16">
        <v>395</v>
      </c>
      <c r="B398" s="17" t="s">
        <v>1246</v>
      </c>
      <c r="C398" s="17" t="s">
        <v>558</v>
      </c>
      <c r="D398" s="18" t="s">
        <v>14</v>
      </c>
      <c r="E398" s="21">
        <v>90</v>
      </c>
      <c r="F398" s="17" t="s">
        <v>468</v>
      </c>
      <c r="G398" s="21" t="s">
        <v>11</v>
      </c>
      <c r="H398" s="21" t="s">
        <v>12</v>
      </c>
      <c r="I398" s="22" t="s">
        <v>2122</v>
      </c>
      <c r="J398" s="23" t="s">
        <v>30</v>
      </c>
    </row>
    <row r="399" spans="1:10" s="20" customFormat="1" ht="53.45" customHeight="1" x14ac:dyDescent="0.4">
      <c r="A399" s="16">
        <v>396</v>
      </c>
      <c r="B399" s="17" t="s">
        <v>1247</v>
      </c>
      <c r="C399" s="17" t="s">
        <v>558</v>
      </c>
      <c r="D399" s="18" t="s">
        <v>16</v>
      </c>
      <c r="E399" s="21">
        <v>270</v>
      </c>
      <c r="F399" s="17" t="s">
        <v>478</v>
      </c>
      <c r="G399" s="21" t="s">
        <v>11</v>
      </c>
      <c r="H399" s="21" t="s">
        <v>12</v>
      </c>
      <c r="I399" s="22" t="s">
        <v>2122</v>
      </c>
      <c r="J399" s="23" t="s">
        <v>30</v>
      </c>
    </row>
    <row r="400" spans="1:10" s="20" customFormat="1" ht="53.45" customHeight="1" x14ac:dyDescent="0.4">
      <c r="A400" s="16">
        <v>397</v>
      </c>
      <c r="B400" s="17" t="s">
        <v>1248</v>
      </c>
      <c r="C400" s="17" t="s">
        <v>558</v>
      </c>
      <c r="D400" s="18" t="s">
        <v>16</v>
      </c>
      <c r="E400" s="21">
        <v>270</v>
      </c>
      <c r="F400" s="17" t="s">
        <v>478</v>
      </c>
      <c r="G400" s="21" t="s">
        <v>11</v>
      </c>
      <c r="H400" s="21" t="s">
        <v>12</v>
      </c>
      <c r="I400" s="22" t="s">
        <v>2122</v>
      </c>
      <c r="J400" s="23" t="s">
        <v>30</v>
      </c>
    </row>
    <row r="401" spans="1:10" s="20" customFormat="1" ht="53.45" customHeight="1" x14ac:dyDescent="0.4">
      <c r="A401" s="16">
        <v>398</v>
      </c>
      <c r="B401" s="17" t="s">
        <v>1249</v>
      </c>
      <c r="C401" s="17" t="s">
        <v>558</v>
      </c>
      <c r="D401" s="18" t="s">
        <v>16</v>
      </c>
      <c r="E401" s="21">
        <v>270</v>
      </c>
      <c r="F401" s="17" t="s">
        <v>478</v>
      </c>
      <c r="G401" s="21" t="s">
        <v>11</v>
      </c>
      <c r="H401" s="21" t="s">
        <v>12</v>
      </c>
      <c r="I401" s="22" t="s">
        <v>2122</v>
      </c>
      <c r="J401" s="23" t="s">
        <v>30</v>
      </c>
    </row>
    <row r="402" spans="1:10" s="20" customFormat="1" ht="53.45" customHeight="1" x14ac:dyDescent="0.4">
      <c r="A402" s="16">
        <v>399</v>
      </c>
      <c r="B402" s="17" t="s">
        <v>1250</v>
      </c>
      <c r="C402" s="17" t="s">
        <v>725</v>
      </c>
      <c r="D402" s="18" t="s">
        <v>14</v>
      </c>
      <c r="E402" s="21">
        <v>150</v>
      </c>
      <c r="F402" s="17" t="s">
        <v>468</v>
      </c>
      <c r="G402" s="21" t="s">
        <v>11</v>
      </c>
      <c r="H402" s="21" t="s">
        <v>12</v>
      </c>
      <c r="I402" s="22" t="s">
        <v>84</v>
      </c>
      <c r="J402" s="23" t="s">
        <v>30</v>
      </c>
    </row>
    <row r="403" spans="1:10" s="20" customFormat="1" ht="53.45" customHeight="1" x14ac:dyDescent="0.4">
      <c r="A403" s="16">
        <v>400</v>
      </c>
      <c r="B403" s="17" t="s">
        <v>1251</v>
      </c>
      <c r="C403" s="17" t="s">
        <v>726</v>
      </c>
      <c r="D403" s="18" t="s">
        <v>16</v>
      </c>
      <c r="E403" s="21">
        <v>330</v>
      </c>
      <c r="F403" s="17" t="s">
        <v>479</v>
      </c>
      <c r="G403" s="21" t="s">
        <v>11</v>
      </c>
      <c r="H403" s="21" t="s">
        <v>12</v>
      </c>
      <c r="I403" s="22" t="s">
        <v>84</v>
      </c>
      <c r="J403" s="23" t="s">
        <v>30</v>
      </c>
    </row>
    <row r="404" spans="1:10" s="20" customFormat="1" ht="53.45" customHeight="1" x14ac:dyDescent="0.4">
      <c r="A404" s="16">
        <v>401</v>
      </c>
      <c r="B404" s="17" t="s">
        <v>1252</v>
      </c>
      <c r="C404" s="17" t="s">
        <v>727</v>
      </c>
      <c r="D404" s="18" t="s">
        <v>16</v>
      </c>
      <c r="E404" s="21">
        <v>240</v>
      </c>
      <c r="F404" s="17" t="s">
        <v>480</v>
      </c>
      <c r="G404" s="21" t="s">
        <v>11</v>
      </c>
      <c r="H404" s="21" t="s">
        <v>12</v>
      </c>
      <c r="I404" s="22" t="s">
        <v>84</v>
      </c>
      <c r="J404" s="23" t="s">
        <v>30</v>
      </c>
    </row>
    <row r="405" spans="1:10" s="20" customFormat="1" ht="53.45" customHeight="1" x14ac:dyDescent="0.4">
      <c r="A405" s="16">
        <v>402</v>
      </c>
      <c r="B405" s="17" t="s">
        <v>1253</v>
      </c>
      <c r="C405" s="17" t="s">
        <v>728</v>
      </c>
      <c r="D405" s="18" t="s">
        <v>16</v>
      </c>
      <c r="E405" s="21">
        <v>330</v>
      </c>
      <c r="F405" s="17" t="s">
        <v>479</v>
      </c>
      <c r="G405" s="21" t="s">
        <v>11</v>
      </c>
      <c r="H405" s="21" t="s">
        <v>12</v>
      </c>
      <c r="I405" s="22" t="s">
        <v>84</v>
      </c>
      <c r="J405" s="23" t="s">
        <v>30</v>
      </c>
    </row>
    <row r="406" spans="1:10" s="20" customFormat="1" ht="53.45" customHeight="1" x14ac:dyDescent="0.4">
      <c r="A406" s="16">
        <v>403</v>
      </c>
      <c r="B406" s="17" t="s">
        <v>1254</v>
      </c>
      <c r="C406" s="17" t="s">
        <v>729</v>
      </c>
      <c r="D406" s="18" t="s">
        <v>16</v>
      </c>
      <c r="E406" s="21">
        <v>300</v>
      </c>
      <c r="F406" s="17" t="s">
        <v>479</v>
      </c>
      <c r="G406" s="21" t="s">
        <v>11</v>
      </c>
      <c r="H406" s="21" t="s">
        <v>12</v>
      </c>
      <c r="I406" s="22" t="s">
        <v>84</v>
      </c>
      <c r="J406" s="23" t="s">
        <v>30</v>
      </c>
    </row>
    <row r="407" spans="1:10" s="20" customFormat="1" ht="53.45" customHeight="1" x14ac:dyDescent="0.4">
      <c r="A407" s="16">
        <v>404</v>
      </c>
      <c r="B407" s="17" t="s">
        <v>1255</v>
      </c>
      <c r="C407" s="17" t="s">
        <v>730</v>
      </c>
      <c r="D407" s="18" t="s">
        <v>16</v>
      </c>
      <c r="E407" s="21">
        <v>300</v>
      </c>
      <c r="F407" s="17" t="s">
        <v>479</v>
      </c>
      <c r="G407" s="21" t="s">
        <v>11</v>
      </c>
      <c r="H407" s="21" t="s">
        <v>12</v>
      </c>
      <c r="I407" s="22" t="s">
        <v>84</v>
      </c>
      <c r="J407" s="23" t="s">
        <v>30</v>
      </c>
    </row>
    <row r="408" spans="1:10" s="20" customFormat="1" ht="53.45" customHeight="1" x14ac:dyDescent="0.4">
      <c r="A408" s="16">
        <v>405</v>
      </c>
      <c r="B408" s="17" t="s">
        <v>1256</v>
      </c>
      <c r="C408" s="17" t="s">
        <v>731</v>
      </c>
      <c r="D408" s="18" t="s">
        <v>16</v>
      </c>
      <c r="E408" s="21">
        <v>240</v>
      </c>
      <c r="F408" s="17" t="s">
        <v>481</v>
      </c>
      <c r="G408" s="21" t="s">
        <v>11</v>
      </c>
      <c r="H408" s="21" t="s">
        <v>12</v>
      </c>
      <c r="I408" s="22" t="s">
        <v>84</v>
      </c>
      <c r="J408" s="23" t="s">
        <v>30</v>
      </c>
    </row>
    <row r="409" spans="1:10" s="20" customFormat="1" ht="53.45" customHeight="1" x14ac:dyDescent="0.4">
      <c r="A409" s="16">
        <v>406</v>
      </c>
      <c r="B409" s="17" t="s">
        <v>1257</v>
      </c>
      <c r="C409" s="17" t="s">
        <v>2182</v>
      </c>
      <c r="D409" s="18" t="s">
        <v>16</v>
      </c>
      <c r="E409" s="21">
        <v>240</v>
      </c>
      <c r="F409" s="17" t="s">
        <v>481</v>
      </c>
      <c r="G409" s="21" t="s">
        <v>11</v>
      </c>
      <c r="H409" s="21" t="s">
        <v>12</v>
      </c>
      <c r="I409" s="22" t="s">
        <v>84</v>
      </c>
      <c r="J409" s="23" t="s">
        <v>30</v>
      </c>
    </row>
    <row r="410" spans="1:10" s="20" customFormat="1" ht="53.45" customHeight="1" x14ac:dyDescent="0.4">
      <c r="A410" s="16">
        <v>407</v>
      </c>
      <c r="B410" s="17" t="s">
        <v>1258</v>
      </c>
      <c r="C410" s="17" t="s">
        <v>2183</v>
      </c>
      <c r="D410" s="18" t="s">
        <v>16</v>
      </c>
      <c r="E410" s="21">
        <v>270</v>
      </c>
      <c r="F410" s="17" t="s">
        <v>482</v>
      </c>
      <c r="G410" s="21" t="s">
        <v>11</v>
      </c>
      <c r="H410" s="21" t="s">
        <v>12</v>
      </c>
      <c r="I410" s="22" t="s">
        <v>84</v>
      </c>
      <c r="J410" s="23" t="s">
        <v>30</v>
      </c>
    </row>
    <row r="411" spans="1:10" s="20" customFormat="1" ht="53.45" customHeight="1" x14ac:dyDescent="0.4">
      <c r="A411" s="16">
        <v>408</v>
      </c>
      <c r="B411" s="17" t="s">
        <v>1259</v>
      </c>
      <c r="C411" s="17" t="s">
        <v>2184</v>
      </c>
      <c r="D411" s="18" t="s">
        <v>17</v>
      </c>
      <c r="E411" s="21">
        <v>90</v>
      </c>
      <c r="F411" s="17" t="s">
        <v>483</v>
      </c>
      <c r="G411" s="21" t="s">
        <v>11</v>
      </c>
      <c r="H411" s="21" t="s">
        <v>12</v>
      </c>
      <c r="I411" s="22" t="s">
        <v>84</v>
      </c>
      <c r="J411" s="23" t="s">
        <v>30</v>
      </c>
    </row>
    <row r="412" spans="1:10" s="20" customFormat="1" ht="53.45" customHeight="1" x14ac:dyDescent="0.4">
      <c r="A412" s="16">
        <v>409</v>
      </c>
      <c r="B412" s="17" t="s">
        <v>1260</v>
      </c>
      <c r="C412" s="17" t="s">
        <v>732</v>
      </c>
      <c r="D412" s="18" t="s">
        <v>16</v>
      </c>
      <c r="E412" s="21">
        <v>240</v>
      </c>
      <c r="F412" s="17" t="s">
        <v>484</v>
      </c>
      <c r="G412" s="21" t="s">
        <v>11</v>
      </c>
      <c r="H412" s="21" t="s">
        <v>12</v>
      </c>
      <c r="I412" s="22" t="s">
        <v>84</v>
      </c>
      <c r="J412" s="23" t="s">
        <v>30</v>
      </c>
    </row>
    <row r="413" spans="1:10" s="20" customFormat="1" ht="53.45" customHeight="1" x14ac:dyDescent="0.4">
      <c r="A413" s="16">
        <v>410</v>
      </c>
      <c r="B413" s="17" t="s">
        <v>1261</v>
      </c>
      <c r="C413" s="17" t="s">
        <v>733</v>
      </c>
      <c r="D413" s="18" t="s">
        <v>20</v>
      </c>
      <c r="E413" s="21">
        <v>150</v>
      </c>
      <c r="F413" s="17" t="s">
        <v>477</v>
      </c>
      <c r="G413" s="21" t="s">
        <v>11</v>
      </c>
      <c r="H413" s="21" t="s">
        <v>12</v>
      </c>
      <c r="I413" s="22" t="s">
        <v>2114</v>
      </c>
      <c r="J413" s="23" t="s">
        <v>30</v>
      </c>
    </row>
    <row r="414" spans="1:10" s="20" customFormat="1" ht="53.45" customHeight="1" x14ac:dyDescent="0.4">
      <c r="A414" s="16">
        <v>411</v>
      </c>
      <c r="B414" s="17" t="s">
        <v>1262</v>
      </c>
      <c r="C414" s="17" t="s">
        <v>2185</v>
      </c>
      <c r="D414" s="18" t="s">
        <v>20</v>
      </c>
      <c r="E414" s="21">
        <v>240</v>
      </c>
      <c r="F414" s="17" t="s">
        <v>485</v>
      </c>
      <c r="G414" s="21" t="s">
        <v>11</v>
      </c>
      <c r="H414" s="21" t="s">
        <v>12</v>
      </c>
      <c r="I414" s="22" t="s">
        <v>84</v>
      </c>
      <c r="J414" s="23" t="s">
        <v>30</v>
      </c>
    </row>
    <row r="415" spans="1:10" s="20" customFormat="1" ht="53.45" customHeight="1" x14ac:dyDescent="0.4">
      <c r="A415" s="16">
        <v>412</v>
      </c>
      <c r="B415" s="17" t="s">
        <v>1263</v>
      </c>
      <c r="C415" s="17" t="s">
        <v>734</v>
      </c>
      <c r="D415" s="18" t="s">
        <v>16</v>
      </c>
      <c r="E415" s="21">
        <v>180</v>
      </c>
      <c r="F415" s="17" t="s">
        <v>487</v>
      </c>
      <c r="G415" s="21" t="s">
        <v>11</v>
      </c>
      <c r="H415" s="21" t="s">
        <v>12</v>
      </c>
      <c r="I415" s="22" t="s">
        <v>84</v>
      </c>
      <c r="J415" s="23" t="s">
        <v>30</v>
      </c>
    </row>
    <row r="416" spans="1:10" s="20" customFormat="1" ht="53.45" customHeight="1" x14ac:dyDescent="0.4">
      <c r="A416" s="16">
        <v>413</v>
      </c>
      <c r="B416" s="17" t="s">
        <v>1264</v>
      </c>
      <c r="C416" s="17" t="s">
        <v>735</v>
      </c>
      <c r="D416" s="18" t="s">
        <v>16</v>
      </c>
      <c r="E416" s="21">
        <v>240</v>
      </c>
      <c r="F416" s="17" t="s">
        <v>1779</v>
      </c>
      <c r="G416" s="21" t="s">
        <v>11</v>
      </c>
      <c r="H416" s="21" t="s">
        <v>12</v>
      </c>
      <c r="I416" s="22" t="s">
        <v>84</v>
      </c>
      <c r="J416" s="23" t="s">
        <v>30</v>
      </c>
    </row>
    <row r="417" spans="1:10" s="20" customFormat="1" ht="53.45" customHeight="1" x14ac:dyDescent="0.4">
      <c r="A417" s="16">
        <v>414</v>
      </c>
      <c r="B417" s="17" t="s">
        <v>1265</v>
      </c>
      <c r="C417" s="17" t="s">
        <v>736</v>
      </c>
      <c r="D417" s="18" t="s">
        <v>16</v>
      </c>
      <c r="E417" s="21">
        <v>270</v>
      </c>
      <c r="F417" s="17" t="s">
        <v>488</v>
      </c>
      <c r="G417" s="21" t="s">
        <v>11</v>
      </c>
      <c r="H417" s="21" t="s">
        <v>12</v>
      </c>
      <c r="I417" s="22" t="s">
        <v>84</v>
      </c>
      <c r="J417" s="23" t="s">
        <v>30</v>
      </c>
    </row>
    <row r="418" spans="1:10" s="20" customFormat="1" ht="53.45" customHeight="1" x14ac:dyDescent="0.4">
      <c r="A418" s="16">
        <v>415</v>
      </c>
      <c r="B418" s="17" t="s">
        <v>1266</v>
      </c>
      <c r="C418" s="17" t="s">
        <v>738</v>
      </c>
      <c r="D418" s="18" t="s">
        <v>16</v>
      </c>
      <c r="E418" s="21">
        <v>270</v>
      </c>
      <c r="F418" s="17" t="s">
        <v>490</v>
      </c>
      <c r="G418" s="21" t="s">
        <v>11</v>
      </c>
      <c r="H418" s="21" t="s">
        <v>12</v>
      </c>
      <c r="I418" s="22" t="s">
        <v>84</v>
      </c>
      <c r="J418" s="23" t="s">
        <v>30</v>
      </c>
    </row>
    <row r="419" spans="1:10" s="20" customFormat="1" ht="53.45" customHeight="1" x14ac:dyDescent="0.4">
      <c r="A419" s="16">
        <v>416</v>
      </c>
      <c r="B419" s="17" t="s">
        <v>1267</v>
      </c>
      <c r="C419" s="17" t="s">
        <v>739</v>
      </c>
      <c r="D419" s="18" t="s">
        <v>20</v>
      </c>
      <c r="E419" s="21">
        <v>270</v>
      </c>
      <c r="F419" s="17" t="s">
        <v>477</v>
      </c>
      <c r="G419" s="21" t="s">
        <v>11</v>
      </c>
      <c r="H419" s="21" t="s">
        <v>12</v>
      </c>
      <c r="I419" s="22" t="s">
        <v>84</v>
      </c>
      <c r="J419" s="23" t="s">
        <v>30</v>
      </c>
    </row>
    <row r="420" spans="1:10" s="20" customFormat="1" ht="53.45" customHeight="1" x14ac:dyDescent="0.4">
      <c r="A420" s="16">
        <v>417</v>
      </c>
      <c r="B420" s="17" t="s">
        <v>1268</v>
      </c>
      <c r="C420" s="17" t="s">
        <v>2186</v>
      </c>
      <c r="D420" s="18" t="s">
        <v>16</v>
      </c>
      <c r="E420" s="21">
        <v>270</v>
      </c>
      <c r="F420" s="17" t="s">
        <v>1780</v>
      </c>
      <c r="G420" s="21" t="s">
        <v>11</v>
      </c>
      <c r="H420" s="21" t="s">
        <v>12</v>
      </c>
      <c r="I420" s="22" t="s">
        <v>84</v>
      </c>
      <c r="J420" s="23" t="s">
        <v>30</v>
      </c>
    </row>
    <row r="421" spans="1:10" s="20" customFormat="1" ht="53.45" customHeight="1" x14ac:dyDescent="0.4">
      <c r="A421" s="16">
        <v>418</v>
      </c>
      <c r="B421" s="17" t="s">
        <v>1269</v>
      </c>
      <c r="C421" s="17" t="s">
        <v>728</v>
      </c>
      <c r="D421" s="18" t="s">
        <v>16</v>
      </c>
      <c r="E421" s="21">
        <v>210</v>
      </c>
      <c r="F421" s="17" t="s">
        <v>1781</v>
      </c>
      <c r="G421" s="21" t="s">
        <v>11</v>
      </c>
      <c r="H421" s="21" t="s">
        <v>12</v>
      </c>
      <c r="I421" s="22" t="s">
        <v>84</v>
      </c>
      <c r="J421" s="23" t="s">
        <v>30</v>
      </c>
    </row>
    <row r="422" spans="1:10" s="20" customFormat="1" ht="53.45" customHeight="1" x14ac:dyDescent="0.4">
      <c r="A422" s="16">
        <v>419</v>
      </c>
      <c r="B422" s="17" t="s">
        <v>1270</v>
      </c>
      <c r="C422" s="17" t="s">
        <v>733</v>
      </c>
      <c r="D422" s="18" t="s">
        <v>20</v>
      </c>
      <c r="E422" s="21">
        <v>180</v>
      </c>
      <c r="F422" s="17" t="s">
        <v>1782</v>
      </c>
      <c r="G422" s="21" t="s">
        <v>11</v>
      </c>
      <c r="H422" s="21" t="s">
        <v>12</v>
      </c>
      <c r="I422" s="22" t="s">
        <v>84</v>
      </c>
      <c r="J422" s="23" t="s">
        <v>30</v>
      </c>
    </row>
    <row r="423" spans="1:10" s="20" customFormat="1" ht="53.45" customHeight="1" x14ac:dyDescent="0.4">
      <c r="A423" s="16">
        <v>420</v>
      </c>
      <c r="B423" s="17" t="s">
        <v>1271</v>
      </c>
      <c r="C423" s="17" t="s">
        <v>2187</v>
      </c>
      <c r="D423" s="18" t="s">
        <v>20</v>
      </c>
      <c r="E423" s="21">
        <v>180</v>
      </c>
      <c r="F423" s="17" t="s">
        <v>1782</v>
      </c>
      <c r="G423" s="21" t="s">
        <v>11</v>
      </c>
      <c r="H423" s="21" t="s">
        <v>12</v>
      </c>
      <c r="I423" s="22" t="s">
        <v>84</v>
      </c>
      <c r="J423" s="23" t="s">
        <v>30</v>
      </c>
    </row>
    <row r="424" spans="1:10" s="20" customFormat="1" ht="53.45" customHeight="1" x14ac:dyDescent="0.4">
      <c r="A424" s="16">
        <v>421</v>
      </c>
      <c r="B424" s="17" t="s">
        <v>1272</v>
      </c>
      <c r="C424" s="17" t="s">
        <v>2188</v>
      </c>
      <c r="D424" s="18" t="s">
        <v>16</v>
      </c>
      <c r="E424" s="21">
        <v>270</v>
      </c>
      <c r="F424" s="17" t="s">
        <v>484</v>
      </c>
      <c r="G424" s="21" t="s">
        <v>11</v>
      </c>
      <c r="H424" s="21" t="s">
        <v>12</v>
      </c>
      <c r="I424" s="22" t="s">
        <v>84</v>
      </c>
      <c r="J424" s="23" t="s">
        <v>30</v>
      </c>
    </row>
    <row r="425" spans="1:10" s="20" customFormat="1" ht="53.45" customHeight="1" x14ac:dyDescent="0.4">
      <c r="A425" s="16">
        <v>422</v>
      </c>
      <c r="B425" s="17" t="s">
        <v>1273</v>
      </c>
      <c r="C425" s="17" t="s">
        <v>712</v>
      </c>
      <c r="D425" s="18" t="s">
        <v>16</v>
      </c>
      <c r="E425" s="21">
        <v>150</v>
      </c>
      <c r="F425" s="17" t="s">
        <v>1783</v>
      </c>
      <c r="G425" s="21" t="s">
        <v>11</v>
      </c>
      <c r="H425" s="21" t="s">
        <v>19</v>
      </c>
      <c r="I425" s="22" t="s">
        <v>2116</v>
      </c>
      <c r="J425" s="23" t="s">
        <v>101</v>
      </c>
    </row>
    <row r="426" spans="1:10" s="20" customFormat="1" ht="53.45" customHeight="1" x14ac:dyDescent="0.4">
      <c r="A426" s="16">
        <v>423</v>
      </c>
      <c r="B426" s="17" t="s">
        <v>1274</v>
      </c>
      <c r="C426" s="17" t="s">
        <v>2189</v>
      </c>
      <c r="D426" s="18" t="s">
        <v>16</v>
      </c>
      <c r="E426" s="21">
        <v>150</v>
      </c>
      <c r="F426" s="17" t="s">
        <v>1784</v>
      </c>
      <c r="G426" s="21" t="s">
        <v>11</v>
      </c>
      <c r="H426" s="21" t="s">
        <v>19</v>
      </c>
      <c r="I426" s="22" t="s">
        <v>2116</v>
      </c>
      <c r="J426" s="23" t="s">
        <v>101</v>
      </c>
    </row>
    <row r="427" spans="1:10" s="20" customFormat="1" ht="53.45" customHeight="1" x14ac:dyDescent="0.4">
      <c r="A427" s="16">
        <v>424</v>
      </c>
      <c r="B427" s="17" t="s">
        <v>1275</v>
      </c>
      <c r="C427" s="17" t="s">
        <v>717</v>
      </c>
      <c r="D427" s="18" t="s">
        <v>16</v>
      </c>
      <c r="E427" s="21">
        <v>210</v>
      </c>
      <c r="F427" s="17" t="s">
        <v>467</v>
      </c>
      <c r="G427" s="21" t="s">
        <v>11</v>
      </c>
      <c r="H427" s="21" t="s">
        <v>19</v>
      </c>
      <c r="I427" s="22" t="s">
        <v>2115</v>
      </c>
      <c r="J427" s="23" t="s">
        <v>30</v>
      </c>
    </row>
    <row r="428" spans="1:10" s="20" customFormat="1" ht="53.45" customHeight="1" x14ac:dyDescent="0.4">
      <c r="A428" s="16">
        <v>425</v>
      </c>
      <c r="B428" s="17" t="s">
        <v>1276</v>
      </c>
      <c r="C428" s="17" t="s">
        <v>717</v>
      </c>
      <c r="D428" s="18" t="s">
        <v>16</v>
      </c>
      <c r="E428" s="21">
        <v>210</v>
      </c>
      <c r="F428" s="17" t="s">
        <v>491</v>
      </c>
      <c r="G428" s="21" t="s">
        <v>11</v>
      </c>
      <c r="H428" s="21" t="s">
        <v>19</v>
      </c>
      <c r="I428" s="22"/>
      <c r="J428" s="23" t="s">
        <v>30</v>
      </c>
    </row>
    <row r="429" spans="1:10" s="20" customFormat="1" ht="53.45" customHeight="1" x14ac:dyDescent="0.4">
      <c r="A429" s="16">
        <v>426</v>
      </c>
      <c r="B429" s="17" t="s">
        <v>1277</v>
      </c>
      <c r="C429" s="17" t="s">
        <v>717</v>
      </c>
      <c r="D429" s="18" t="s">
        <v>16</v>
      </c>
      <c r="E429" s="21">
        <v>210</v>
      </c>
      <c r="F429" s="17" t="s">
        <v>492</v>
      </c>
      <c r="G429" s="21" t="s">
        <v>11</v>
      </c>
      <c r="H429" s="21" t="s">
        <v>19</v>
      </c>
      <c r="I429" s="22"/>
      <c r="J429" s="23" t="s">
        <v>30</v>
      </c>
    </row>
    <row r="430" spans="1:10" s="20" customFormat="1" ht="53.45" customHeight="1" x14ac:dyDescent="0.4">
      <c r="A430" s="16">
        <v>427</v>
      </c>
      <c r="B430" s="17" t="s">
        <v>1278</v>
      </c>
      <c r="C430" s="17" t="s">
        <v>718</v>
      </c>
      <c r="D430" s="18" t="s">
        <v>14</v>
      </c>
      <c r="E430" s="21">
        <v>150</v>
      </c>
      <c r="F430" s="17" t="s">
        <v>468</v>
      </c>
      <c r="G430" s="21" t="s">
        <v>11</v>
      </c>
      <c r="H430" s="21" t="s">
        <v>19</v>
      </c>
      <c r="I430" s="22" t="s">
        <v>2115</v>
      </c>
      <c r="J430" s="23" t="s">
        <v>30</v>
      </c>
    </row>
    <row r="431" spans="1:10" s="20" customFormat="1" ht="53.45" customHeight="1" x14ac:dyDescent="0.4">
      <c r="A431" s="16">
        <v>428</v>
      </c>
      <c r="B431" s="17" t="s">
        <v>1279</v>
      </c>
      <c r="C431" s="17" t="s">
        <v>718</v>
      </c>
      <c r="D431" s="18" t="s">
        <v>20</v>
      </c>
      <c r="E431" s="21">
        <v>270</v>
      </c>
      <c r="F431" s="17" t="s">
        <v>493</v>
      </c>
      <c r="G431" s="21" t="s">
        <v>11</v>
      </c>
      <c r="H431" s="21" t="s">
        <v>19</v>
      </c>
      <c r="I431" s="22"/>
      <c r="J431" s="23" t="s">
        <v>30</v>
      </c>
    </row>
    <row r="432" spans="1:10" s="20" customFormat="1" ht="53.45" customHeight="1" x14ac:dyDescent="0.4">
      <c r="A432" s="16">
        <v>429</v>
      </c>
      <c r="B432" s="17" t="s">
        <v>1280</v>
      </c>
      <c r="C432" s="17" t="s">
        <v>718</v>
      </c>
      <c r="D432" s="18" t="s">
        <v>14</v>
      </c>
      <c r="E432" s="21">
        <v>150</v>
      </c>
      <c r="F432" s="17" t="s">
        <v>468</v>
      </c>
      <c r="G432" s="21" t="s">
        <v>11</v>
      </c>
      <c r="H432" s="21" t="s">
        <v>19</v>
      </c>
      <c r="I432" s="22" t="s">
        <v>2115</v>
      </c>
      <c r="J432" s="23" t="s">
        <v>30</v>
      </c>
    </row>
    <row r="433" spans="1:10" s="20" customFormat="1" ht="53.45" customHeight="1" x14ac:dyDescent="0.4">
      <c r="A433" s="16">
        <v>430</v>
      </c>
      <c r="B433" s="17" t="s">
        <v>1281</v>
      </c>
      <c r="C433" s="17" t="s">
        <v>718</v>
      </c>
      <c r="D433" s="18" t="s">
        <v>20</v>
      </c>
      <c r="E433" s="21">
        <v>270</v>
      </c>
      <c r="F433" s="17" t="s">
        <v>477</v>
      </c>
      <c r="G433" s="21" t="s">
        <v>11</v>
      </c>
      <c r="H433" s="21" t="s">
        <v>19</v>
      </c>
      <c r="I433" s="22"/>
      <c r="J433" s="23" t="s">
        <v>30</v>
      </c>
    </row>
    <row r="434" spans="1:10" s="20" customFormat="1" ht="53.45" customHeight="1" x14ac:dyDescent="0.4">
      <c r="A434" s="16">
        <v>431</v>
      </c>
      <c r="B434" s="17" t="s">
        <v>1282</v>
      </c>
      <c r="C434" s="17" t="s">
        <v>741</v>
      </c>
      <c r="D434" s="18" t="s">
        <v>20</v>
      </c>
      <c r="E434" s="21">
        <v>270</v>
      </c>
      <c r="F434" s="17" t="s">
        <v>477</v>
      </c>
      <c r="G434" s="21" t="s">
        <v>11</v>
      </c>
      <c r="H434" s="21" t="s">
        <v>19</v>
      </c>
      <c r="I434" s="22"/>
      <c r="J434" s="23" t="s">
        <v>30</v>
      </c>
    </row>
    <row r="435" spans="1:10" s="20" customFormat="1" ht="53.45" customHeight="1" x14ac:dyDescent="0.4">
      <c r="A435" s="16">
        <v>432</v>
      </c>
      <c r="B435" s="17" t="s">
        <v>1283</v>
      </c>
      <c r="C435" s="17" t="s">
        <v>742</v>
      </c>
      <c r="D435" s="18" t="s">
        <v>20</v>
      </c>
      <c r="E435" s="21">
        <v>270</v>
      </c>
      <c r="F435" s="17" t="s">
        <v>477</v>
      </c>
      <c r="G435" s="21" t="s">
        <v>11</v>
      </c>
      <c r="H435" s="21" t="s">
        <v>19</v>
      </c>
      <c r="I435" s="22"/>
      <c r="J435" s="23" t="s">
        <v>30</v>
      </c>
    </row>
    <row r="436" spans="1:10" s="20" customFormat="1" ht="53.45" customHeight="1" x14ac:dyDescent="0.4">
      <c r="A436" s="16">
        <v>433</v>
      </c>
      <c r="B436" s="17" t="s">
        <v>1284</v>
      </c>
      <c r="C436" s="17" t="s">
        <v>743</v>
      </c>
      <c r="D436" s="18" t="s">
        <v>20</v>
      </c>
      <c r="E436" s="21">
        <v>270</v>
      </c>
      <c r="F436" s="17" t="s">
        <v>477</v>
      </c>
      <c r="G436" s="21" t="s">
        <v>11</v>
      </c>
      <c r="H436" s="21" t="s">
        <v>19</v>
      </c>
      <c r="I436" s="22"/>
      <c r="J436" s="23" t="s">
        <v>30</v>
      </c>
    </row>
    <row r="437" spans="1:10" s="20" customFormat="1" ht="53.45" customHeight="1" x14ac:dyDescent="0.4">
      <c r="A437" s="16">
        <v>434</v>
      </c>
      <c r="B437" s="17" t="s">
        <v>1285</v>
      </c>
      <c r="C437" s="17" t="s">
        <v>720</v>
      </c>
      <c r="D437" s="18" t="s">
        <v>20</v>
      </c>
      <c r="E437" s="21">
        <v>270</v>
      </c>
      <c r="F437" s="17" t="s">
        <v>469</v>
      </c>
      <c r="G437" s="21" t="s">
        <v>11</v>
      </c>
      <c r="H437" s="21" t="s">
        <v>19</v>
      </c>
      <c r="I437" s="22" t="s">
        <v>2115</v>
      </c>
      <c r="J437" s="23" t="s">
        <v>30</v>
      </c>
    </row>
    <row r="438" spans="1:10" s="20" customFormat="1" ht="53.45" customHeight="1" x14ac:dyDescent="0.4">
      <c r="A438" s="16">
        <v>435</v>
      </c>
      <c r="B438" s="17" t="s">
        <v>1286</v>
      </c>
      <c r="C438" s="17" t="s">
        <v>720</v>
      </c>
      <c r="D438" s="18" t="s">
        <v>14</v>
      </c>
      <c r="E438" s="21">
        <v>210</v>
      </c>
      <c r="F438" s="17" t="s">
        <v>468</v>
      </c>
      <c r="G438" s="21" t="s">
        <v>11</v>
      </c>
      <c r="H438" s="21" t="s">
        <v>19</v>
      </c>
      <c r="I438" s="22" t="s">
        <v>2115</v>
      </c>
      <c r="J438" s="23" t="s">
        <v>30</v>
      </c>
    </row>
    <row r="439" spans="1:10" s="20" customFormat="1" ht="53.45" customHeight="1" x14ac:dyDescent="0.4">
      <c r="A439" s="16">
        <v>436</v>
      </c>
      <c r="B439" s="17" t="s">
        <v>1287</v>
      </c>
      <c r="C439" s="17" t="s">
        <v>720</v>
      </c>
      <c r="D439" s="18" t="s">
        <v>16</v>
      </c>
      <c r="E439" s="21">
        <v>270</v>
      </c>
      <c r="F439" s="17" t="s">
        <v>471</v>
      </c>
      <c r="G439" s="21" t="s">
        <v>11</v>
      </c>
      <c r="H439" s="21" t="s">
        <v>19</v>
      </c>
      <c r="I439" s="22" t="s">
        <v>2115</v>
      </c>
      <c r="J439" s="23" t="s">
        <v>30</v>
      </c>
    </row>
    <row r="440" spans="1:10" s="20" customFormat="1" ht="53.45" customHeight="1" x14ac:dyDescent="0.4">
      <c r="A440" s="16">
        <v>437</v>
      </c>
      <c r="B440" s="17" t="s">
        <v>1288</v>
      </c>
      <c r="C440" s="17" t="s">
        <v>744</v>
      </c>
      <c r="D440" s="18" t="s">
        <v>16</v>
      </c>
      <c r="E440" s="21">
        <v>270</v>
      </c>
      <c r="F440" s="17" t="s">
        <v>494</v>
      </c>
      <c r="G440" s="21" t="s">
        <v>11</v>
      </c>
      <c r="H440" s="21" t="s">
        <v>19</v>
      </c>
      <c r="I440" s="22" t="s">
        <v>2114</v>
      </c>
      <c r="J440" s="23" t="s">
        <v>30</v>
      </c>
    </row>
    <row r="441" spans="1:10" s="20" customFormat="1" ht="53.45" customHeight="1" x14ac:dyDescent="0.4">
      <c r="A441" s="16">
        <v>438</v>
      </c>
      <c r="B441" s="17" t="s">
        <v>1289</v>
      </c>
      <c r="C441" s="17" t="s">
        <v>2190</v>
      </c>
      <c r="D441" s="18" t="s">
        <v>16</v>
      </c>
      <c r="E441" s="21">
        <v>180</v>
      </c>
      <c r="F441" s="17" t="s">
        <v>1785</v>
      </c>
      <c r="G441" s="21" t="s">
        <v>11</v>
      </c>
      <c r="H441" s="21" t="s">
        <v>19</v>
      </c>
      <c r="I441" s="22" t="s">
        <v>2116</v>
      </c>
      <c r="J441" s="23" t="s">
        <v>30</v>
      </c>
    </row>
    <row r="442" spans="1:10" s="20" customFormat="1" ht="53.45" customHeight="1" x14ac:dyDescent="0.4">
      <c r="A442" s="16">
        <v>439</v>
      </c>
      <c r="B442" s="17" t="s">
        <v>1290</v>
      </c>
      <c r="C442" s="17" t="s">
        <v>745</v>
      </c>
      <c r="D442" s="18" t="s">
        <v>16</v>
      </c>
      <c r="E442" s="21">
        <v>180</v>
      </c>
      <c r="F442" s="17" t="s">
        <v>1785</v>
      </c>
      <c r="G442" s="21" t="s">
        <v>11</v>
      </c>
      <c r="H442" s="21" t="s">
        <v>19</v>
      </c>
      <c r="I442" s="22" t="s">
        <v>2119</v>
      </c>
      <c r="J442" s="23" t="s">
        <v>30</v>
      </c>
    </row>
    <row r="443" spans="1:10" s="20" customFormat="1" ht="53.45" customHeight="1" x14ac:dyDescent="0.4">
      <c r="A443" s="16">
        <v>440</v>
      </c>
      <c r="B443" s="17" t="s">
        <v>1291</v>
      </c>
      <c r="C443" s="17" t="s">
        <v>2191</v>
      </c>
      <c r="D443" s="18" t="s">
        <v>16</v>
      </c>
      <c r="E443" s="21">
        <v>180</v>
      </c>
      <c r="F443" s="17" t="s">
        <v>1786</v>
      </c>
      <c r="G443" s="21" t="s">
        <v>11</v>
      </c>
      <c r="H443" s="21" t="s">
        <v>19</v>
      </c>
      <c r="I443" s="22" t="s">
        <v>2116</v>
      </c>
      <c r="J443" s="23" t="s">
        <v>30</v>
      </c>
    </row>
    <row r="444" spans="1:10" s="20" customFormat="1" ht="53.45" customHeight="1" x14ac:dyDescent="0.4">
      <c r="A444" s="16">
        <v>441</v>
      </c>
      <c r="B444" s="17" t="s">
        <v>1292</v>
      </c>
      <c r="C444" s="17" t="s">
        <v>746</v>
      </c>
      <c r="D444" s="18" t="s">
        <v>16</v>
      </c>
      <c r="E444" s="21">
        <v>180</v>
      </c>
      <c r="F444" s="17" t="s">
        <v>495</v>
      </c>
      <c r="G444" s="21" t="s">
        <v>11</v>
      </c>
      <c r="H444" s="21" t="s">
        <v>19</v>
      </c>
      <c r="I444" s="22"/>
      <c r="J444" s="23" t="s">
        <v>30</v>
      </c>
    </row>
    <row r="445" spans="1:10" s="20" customFormat="1" ht="53.45" customHeight="1" x14ac:dyDescent="0.4">
      <c r="A445" s="16">
        <v>442</v>
      </c>
      <c r="B445" s="17" t="s">
        <v>1293</v>
      </c>
      <c r="C445" s="17" t="s">
        <v>949</v>
      </c>
      <c r="D445" s="18" t="s">
        <v>16</v>
      </c>
      <c r="E445" s="21">
        <v>180</v>
      </c>
      <c r="F445" s="17" t="s">
        <v>1787</v>
      </c>
      <c r="G445" s="21" t="s">
        <v>11</v>
      </c>
      <c r="H445" s="21" t="s">
        <v>19</v>
      </c>
      <c r="I445" s="22" t="s">
        <v>2119</v>
      </c>
      <c r="J445" s="23" t="s">
        <v>30</v>
      </c>
    </row>
    <row r="446" spans="1:10" s="20" customFormat="1" ht="53.45" customHeight="1" x14ac:dyDescent="0.4">
      <c r="A446" s="16">
        <v>443</v>
      </c>
      <c r="B446" s="17" t="s">
        <v>1294</v>
      </c>
      <c r="C446" s="17" t="s">
        <v>746</v>
      </c>
      <c r="D446" s="18" t="s">
        <v>16</v>
      </c>
      <c r="E446" s="21">
        <v>180</v>
      </c>
      <c r="F446" s="17" t="s">
        <v>1788</v>
      </c>
      <c r="G446" s="21" t="s">
        <v>11</v>
      </c>
      <c r="H446" s="21" t="s">
        <v>19</v>
      </c>
      <c r="I446" s="22" t="s">
        <v>2116</v>
      </c>
      <c r="J446" s="23" t="s">
        <v>30</v>
      </c>
    </row>
    <row r="447" spans="1:10" s="20" customFormat="1" ht="53.45" customHeight="1" x14ac:dyDescent="0.4">
      <c r="A447" s="16">
        <v>444</v>
      </c>
      <c r="B447" s="17" t="s">
        <v>1295</v>
      </c>
      <c r="C447" s="17" t="s">
        <v>722</v>
      </c>
      <c r="D447" s="18" t="s">
        <v>16</v>
      </c>
      <c r="E447" s="21">
        <v>270</v>
      </c>
      <c r="F447" s="17" t="s">
        <v>474</v>
      </c>
      <c r="G447" s="21" t="s">
        <v>11</v>
      </c>
      <c r="H447" s="21" t="s">
        <v>19</v>
      </c>
      <c r="I447" s="22" t="s">
        <v>2115</v>
      </c>
      <c r="J447" s="23" t="s">
        <v>30</v>
      </c>
    </row>
    <row r="448" spans="1:10" s="20" customFormat="1" ht="53.45" customHeight="1" x14ac:dyDescent="0.4">
      <c r="A448" s="16">
        <v>445</v>
      </c>
      <c r="B448" s="17" t="s">
        <v>1296</v>
      </c>
      <c r="C448" s="17" t="s">
        <v>723</v>
      </c>
      <c r="D448" s="18" t="s">
        <v>16</v>
      </c>
      <c r="E448" s="21">
        <v>210</v>
      </c>
      <c r="F448" s="17" t="s">
        <v>475</v>
      </c>
      <c r="G448" s="21" t="s">
        <v>11</v>
      </c>
      <c r="H448" s="21" t="s">
        <v>19</v>
      </c>
      <c r="I448" s="22" t="s">
        <v>2115</v>
      </c>
      <c r="J448" s="23" t="s">
        <v>30</v>
      </c>
    </row>
    <row r="449" spans="1:10" s="20" customFormat="1" ht="53.45" customHeight="1" x14ac:dyDescent="0.4">
      <c r="A449" s="16">
        <v>446</v>
      </c>
      <c r="B449" s="17" t="s">
        <v>1297</v>
      </c>
      <c r="C449" s="17" t="s">
        <v>724</v>
      </c>
      <c r="D449" s="18" t="s">
        <v>20</v>
      </c>
      <c r="E449" s="21">
        <v>210</v>
      </c>
      <c r="F449" s="17" t="s">
        <v>469</v>
      </c>
      <c r="G449" s="21" t="s">
        <v>11</v>
      </c>
      <c r="H449" s="21" t="s">
        <v>19</v>
      </c>
      <c r="I449" s="22" t="s">
        <v>2115</v>
      </c>
      <c r="J449" s="23" t="s">
        <v>30</v>
      </c>
    </row>
    <row r="450" spans="1:10" s="20" customFormat="1" ht="53.45" customHeight="1" x14ac:dyDescent="0.4">
      <c r="A450" s="16">
        <v>447</v>
      </c>
      <c r="B450" s="17" t="s">
        <v>1298</v>
      </c>
      <c r="C450" s="17" t="s">
        <v>2192</v>
      </c>
      <c r="D450" s="18" t="s">
        <v>16</v>
      </c>
      <c r="E450" s="21">
        <v>210</v>
      </c>
      <c r="F450" s="17" t="s">
        <v>479</v>
      </c>
      <c r="G450" s="21" t="s">
        <v>11</v>
      </c>
      <c r="H450" s="21" t="s">
        <v>19</v>
      </c>
      <c r="I450" s="22" t="s">
        <v>2124</v>
      </c>
      <c r="J450" s="23" t="s">
        <v>30</v>
      </c>
    </row>
    <row r="451" spans="1:10" s="20" customFormat="1" ht="53.45" customHeight="1" x14ac:dyDescent="0.4">
      <c r="A451" s="16">
        <v>448</v>
      </c>
      <c r="B451" s="17" t="s">
        <v>1299</v>
      </c>
      <c r="C451" s="17" t="s">
        <v>2192</v>
      </c>
      <c r="D451" s="18" t="s">
        <v>16</v>
      </c>
      <c r="E451" s="21">
        <v>210</v>
      </c>
      <c r="F451" s="17" t="s">
        <v>503</v>
      </c>
      <c r="G451" s="21" t="s">
        <v>11</v>
      </c>
      <c r="H451" s="21" t="s">
        <v>19</v>
      </c>
      <c r="I451" s="22" t="s">
        <v>2124</v>
      </c>
      <c r="J451" s="23" t="s">
        <v>30</v>
      </c>
    </row>
    <row r="452" spans="1:10" s="20" customFormat="1" ht="53.45" customHeight="1" x14ac:dyDescent="0.4">
      <c r="A452" s="16">
        <v>449</v>
      </c>
      <c r="B452" s="17" t="s">
        <v>1300</v>
      </c>
      <c r="C452" s="17" t="s">
        <v>2192</v>
      </c>
      <c r="D452" s="18" t="s">
        <v>14</v>
      </c>
      <c r="E452" s="21">
        <v>210</v>
      </c>
      <c r="F452" s="17" t="s">
        <v>468</v>
      </c>
      <c r="G452" s="21" t="s">
        <v>11</v>
      </c>
      <c r="H452" s="21" t="s">
        <v>19</v>
      </c>
      <c r="I452" s="22" t="s">
        <v>2124</v>
      </c>
      <c r="J452" s="23" t="s">
        <v>30</v>
      </c>
    </row>
    <row r="453" spans="1:10" s="20" customFormat="1" ht="53.45" customHeight="1" x14ac:dyDescent="0.4">
      <c r="A453" s="16">
        <v>450</v>
      </c>
      <c r="B453" s="17" t="s">
        <v>1301</v>
      </c>
      <c r="C453" s="17" t="s">
        <v>2193</v>
      </c>
      <c r="D453" s="18" t="s">
        <v>16</v>
      </c>
      <c r="E453" s="21">
        <v>210</v>
      </c>
      <c r="F453" s="17" t="s">
        <v>1789</v>
      </c>
      <c r="G453" s="21" t="s">
        <v>11</v>
      </c>
      <c r="H453" s="21" t="s">
        <v>19</v>
      </c>
      <c r="I453" s="22" t="s">
        <v>2116</v>
      </c>
      <c r="J453" s="23" t="s">
        <v>30</v>
      </c>
    </row>
    <row r="454" spans="1:10" s="20" customFormat="1" ht="53.45" customHeight="1" x14ac:dyDescent="0.4">
      <c r="A454" s="16">
        <v>451</v>
      </c>
      <c r="B454" s="17" t="s">
        <v>1300</v>
      </c>
      <c r="C454" s="17" t="s">
        <v>2193</v>
      </c>
      <c r="D454" s="18" t="s">
        <v>14</v>
      </c>
      <c r="E454" s="21">
        <v>150</v>
      </c>
      <c r="F454" s="17" t="s">
        <v>468</v>
      </c>
      <c r="G454" s="21" t="s">
        <v>11</v>
      </c>
      <c r="H454" s="21" t="s">
        <v>19</v>
      </c>
      <c r="I454" s="22" t="s">
        <v>2116</v>
      </c>
      <c r="J454" s="23" t="s">
        <v>30</v>
      </c>
    </row>
    <row r="455" spans="1:10" s="20" customFormat="1" ht="53.45" customHeight="1" x14ac:dyDescent="0.4">
      <c r="A455" s="16">
        <v>452</v>
      </c>
      <c r="B455" s="17" t="s">
        <v>1302</v>
      </c>
      <c r="C455" s="17" t="s">
        <v>2193</v>
      </c>
      <c r="D455" s="18" t="s">
        <v>16</v>
      </c>
      <c r="E455" s="21">
        <v>210</v>
      </c>
      <c r="F455" s="17" t="s">
        <v>486</v>
      </c>
      <c r="G455" s="21" t="s">
        <v>11</v>
      </c>
      <c r="H455" s="21" t="s">
        <v>19</v>
      </c>
      <c r="I455" s="22" t="s">
        <v>2116</v>
      </c>
      <c r="J455" s="23" t="s">
        <v>30</v>
      </c>
    </row>
    <row r="456" spans="1:10" s="20" customFormat="1" ht="53.45" customHeight="1" x14ac:dyDescent="0.4">
      <c r="A456" s="16">
        <v>453</v>
      </c>
      <c r="B456" s="17" t="s">
        <v>1303</v>
      </c>
      <c r="C456" s="17" t="s">
        <v>737</v>
      </c>
      <c r="D456" s="18" t="s">
        <v>16</v>
      </c>
      <c r="E456" s="21">
        <v>210</v>
      </c>
      <c r="F456" s="17" t="s">
        <v>489</v>
      </c>
      <c r="G456" s="21" t="s">
        <v>11</v>
      </c>
      <c r="H456" s="21" t="s">
        <v>19</v>
      </c>
      <c r="I456" s="22" t="s">
        <v>2115</v>
      </c>
      <c r="J456" s="23" t="s">
        <v>30</v>
      </c>
    </row>
    <row r="457" spans="1:10" s="20" customFormat="1" ht="53.45" customHeight="1" x14ac:dyDescent="0.4">
      <c r="A457" s="16">
        <v>454</v>
      </c>
      <c r="B457" s="17" t="s">
        <v>1304</v>
      </c>
      <c r="C457" s="17" t="s">
        <v>729</v>
      </c>
      <c r="D457" s="18" t="s">
        <v>16</v>
      </c>
      <c r="E457" s="21">
        <v>210</v>
      </c>
      <c r="F457" s="17" t="s">
        <v>496</v>
      </c>
      <c r="G457" s="21" t="s">
        <v>11</v>
      </c>
      <c r="H457" s="21" t="s">
        <v>19</v>
      </c>
      <c r="I457" s="22"/>
      <c r="J457" s="23" t="s">
        <v>30</v>
      </c>
    </row>
    <row r="458" spans="1:10" s="20" customFormat="1" ht="53.45" customHeight="1" x14ac:dyDescent="0.4">
      <c r="A458" s="16">
        <v>455</v>
      </c>
      <c r="B458" s="17" t="s">
        <v>1305</v>
      </c>
      <c r="C458" s="17" t="s">
        <v>730</v>
      </c>
      <c r="D458" s="18" t="s">
        <v>16</v>
      </c>
      <c r="E458" s="21">
        <v>210</v>
      </c>
      <c r="F458" s="17" t="s">
        <v>496</v>
      </c>
      <c r="G458" s="21" t="s">
        <v>11</v>
      </c>
      <c r="H458" s="21" t="s">
        <v>19</v>
      </c>
      <c r="I458" s="22"/>
      <c r="J458" s="23" t="s">
        <v>30</v>
      </c>
    </row>
    <row r="459" spans="1:10" s="20" customFormat="1" ht="53.45" customHeight="1" x14ac:dyDescent="0.4">
      <c r="A459" s="16">
        <v>456</v>
      </c>
      <c r="B459" s="17" t="s">
        <v>1306</v>
      </c>
      <c r="C459" s="17" t="s">
        <v>729</v>
      </c>
      <c r="D459" s="18" t="s">
        <v>20</v>
      </c>
      <c r="E459" s="21">
        <v>210</v>
      </c>
      <c r="F459" s="17" t="s">
        <v>485</v>
      </c>
      <c r="G459" s="21" t="s">
        <v>11</v>
      </c>
      <c r="H459" s="21" t="s">
        <v>19</v>
      </c>
      <c r="I459" s="22"/>
      <c r="J459" s="23" t="s">
        <v>30</v>
      </c>
    </row>
    <row r="460" spans="1:10" s="20" customFormat="1" ht="53.45" customHeight="1" x14ac:dyDescent="0.4">
      <c r="A460" s="16">
        <v>457</v>
      </c>
      <c r="B460" s="17" t="s">
        <v>1307</v>
      </c>
      <c r="C460" s="17" t="s">
        <v>730</v>
      </c>
      <c r="D460" s="18" t="s">
        <v>20</v>
      </c>
      <c r="E460" s="21">
        <v>210</v>
      </c>
      <c r="F460" s="17" t="s">
        <v>485</v>
      </c>
      <c r="G460" s="21" t="s">
        <v>11</v>
      </c>
      <c r="H460" s="21" t="s">
        <v>19</v>
      </c>
      <c r="I460" s="22"/>
      <c r="J460" s="23" t="s">
        <v>30</v>
      </c>
    </row>
    <row r="461" spans="1:10" s="20" customFormat="1" ht="53.45" customHeight="1" x14ac:dyDescent="0.4">
      <c r="A461" s="16">
        <v>458</v>
      </c>
      <c r="B461" s="17" t="s">
        <v>1308</v>
      </c>
      <c r="C461" s="17" t="s">
        <v>2194</v>
      </c>
      <c r="D461" s="18" t="s">
        <v>16</v>
      </c>
      <c r="E461" s="21">
        <v>240</v>
      </c>
      <c r="F461" s="17" t="s">
        <v>1790</v>
      </c>
      <c r="G461" s="21" t="s">
        <v>11</v>
      </c>
      <c r="H461" s="21" t="s">
        <v>19</v>
      </c>
      <c r="I461" s="22" t="s">
        <v>2116</v>
      </c>
      <c r="J461" s="23" t="s">
        <v>30</v>
      </c>
    </row>
    <row r="462" spans="1:10" s="20" customFormat="1" ht="53.45" customHeight="1" x14ac:dyDescent="0.4">
      <c r="A462" s="16">
        <v>459</v>
      </c>
      <c r="B462" s="17" t="s">
        <v>1309</v>
      </c>
      <c r="C462" s="17" t="s">
        <v>734</v>
      </c>
      <c r="D462" s="18" t="s">
        <v>20</v>
      </c>
      <c r="E462" s="21">
        <v>180</v>
      </c>
      <c r="F462" s="17" t="s">
        <v>1782</v>
      </c>
      <c r="G462" s="21" t="s">
        <v>11</v>
      </c>
      <c r="H462" s="21" t="s">
        <v>19</v>
      </c>
      <c r="I462" s="22" t="s">
        <v>2116</v>
      </c>
      <c r="J462" s="23" t="s">
        <v>30</v>
      </c>
    </row>
    <row r="463" spans="1:10" s="20" customFormat="1" ht="53.45" customHeight="1" x14ac:dyDescent="0.4">
      <c r="A463" s="16">
        <v>460</v>
      </c>
      <c r="B463" s="17" t="s">
        <v>1310</v>
      </c>
      <c r="C463" s="17" t="s">
        <v>2185</v>
      </c>
      <c r="D463" s="18" t="s">
        <v>16</v>
      </c>
      <c r="E463" s="21">
        <v>180</v>
      </c>
      <c r="F463" s="17" t="s">
        <v>486</v>
      </c>
      <c r="G463" s="21" t="s">
        <v>11</v>
      </c>
      <c r="H463" s="21" t="s">
        <v>92</v>
      </c>
      <c r="I463" s="22" t="s">
        <v>2115</v>
      </c>
      <c r="J463" s="23" t="s">
        <v>30</v>
      </c>
    </row>
    <row r="464" spans="1:10" s="20" customFormat="1" ht="53.45" customHeight="1" x14ac:dyDescent="0.4">
      <c r="A464" s="16">
        <v>461</v>
      </c>
      <c r="B464" s="17" t="s">
        <v>1311</v>
      </c>
      <c r="C464" s="17" t="s">
        <v>2195</v>
      </c>
      <c r="D464" s="18" t="s">
        <v>20</v>
      </c>
      <c r="E464" s="21">
        <v>150</v>
      </c>
      <c r="F464" s="17" t="s">
        <v>1782</v>
      </c>
      <c r="G464" s="21" t="s">
        <v>11</v>
      </c>
      <c r="H464" s="21" t="s">
        <v>92</v>
      </c>
      <c r="I464" s="22" t="s">
        <v>2116</v>
      </c>
      <c r="J464" s="23" t="s">
        <v>30</v>
      </c>
    </row>
    <row r="465" spans="1:10" s="20" customFormat="1" ht="53.45" customHeight="1" x14ac:dyDescent="0.4">
      <c r="A465" s="16">
        <v>462</v>
      </c>
      <c r="B465" s="17" t="s">
        <v>267</v>
      </c>
      <c r="C465" s="17" t="s">
        <v>748</v>
      </c>
      <c r="D465" s="18" t="s">
        <v>16</v>
      </c>
      <c r="E465" s="21">
        <v>300</v>
      </c>
      <c r="F465" s="17" t="s">
        <v>1791</v>
      </c>
      <c r="G465" s="21" t="s">
        <v>11</v>
      </c>
      <c r="H465" s="21" t="s">
        <v>12</v>
      </c>
      <c r="I465" s="22" t="s">
        <v>84</v>
      </c>
      <c r="J465" s="23" t="s">
        <v>31</v>
      </c>
    </row>
    <row r="466" spans="1:10" s="20" customFormat="1" ht="53.45" customHeight="1" x14ac:dyDescent="0.4">
      <c r="A466" s="16">
        <v>463</v>
      </c>
      <c r="B466" s="17" t="s">
        <v>268</v>
      </c>
      <c r="C466" s="17" t="s">
        <v>749</v>
      </c>
      <c r="D466" s="18" t="s">
        <v>16</v>
      </c>
      <c r="E466" s="21">
        <v>300</v>
      </c>
      <c r="F466" s="17" t="s">
        <v>1791</v>
      </c>
      <c r="G466" s="21" t="s">
        <v>11</v>
      </c>
      <c r="H466" s="21" t="s">
        <v>12</v>
      </c>
      <c r="I466" s="22" t="s">
        <v>84</v>
      </c>
      <c r="J466" s="23" t="s">
        <v>31</v>
      </c>
    </row>
    <row r="467" spans="1:10" s="20" customFormat="1" ht="53.45" customHeight="1" x14ac:dyDescent="0.4">
      <c r="A467" s="16">
        <v>464</v>
      </c>
      <c r="B467" s="17" t="s">
        <v>269</v>
      </c>
      <c r="C467" s="17" t="s">
        <v>750</v>
      </c>
      <c r="D467" s="18" t="s">
        <v>16</v>
      </c>
      <c r="E467" s="21">
        <v>300</v>
      </c>
      <c r="F467" s="17" t="s">
        <v>1791</v>
      </c>
      <c r="G467" s="21" t="s">
        <v>11</v>
      </c>
      <c r="H467" s="21" t="s">
        <v>12</v>
      </c>
      <c r="I467" s="22" t="s">
        <v>84</v>
      </c>
      <c r="J467" s="23" t="s">
        <v>31</v>
      </c>
    </row>
    <row r="468" spans="1:10" s="20" customFormat="1" ht="53.45" customHeight="1" x14ac:dyDescent="0.4">
      <c r="A468" s="16">
        <v>465</v>
      </c>
      <c r="B468" s="17" t="s">
        <v>270</v>
      </c>
      <c r="C468" s="17" t="s">
        <v>751</v>
      </c>
      <c r="D468" s="18" t="s">
        <v>16</v>
      </c>
      <c r="E468" s="21">
        <v>300</v>
      </c>
      <c r="F468" s="17" t="s">
        <v>1791</v>
      </c>
      <c r="G468" s="21" t="s">
        <v>11</v>
      </c>
      <c r="H468" s="21" t="s">
        <v>12</v>
      </c>
      <c r="I468" s="22" t="s">
        <v>84</v>
      </c>
      <c r="J468" s="23" t="s">
        <v>31</v>
      </c>
    </row>
    <row r="469" spans="1:10" s="20" customFormat="1" ht="53.45" customHeight="1" x14ac:dyDescent="0.4">
      <c r="A469" s="16">
        <v>466</v>
      </c>
      <c r="B469" s="17" t="s">
        <v>271</v>
      </c>
      <c r="C469" s="17" t="s">
        <v>752</v>
      </c>
      <c r="D469" s="18" t="s">
        <v>16</v>
      </c>
      <c r="E469" s="21">
        <v>300</v>
      </c>
      <c r="F469" s="17" t="s">
        <v>1791</v>
      </c>
      <c r="G469" s="21" t="s">
        <v>11</v>
      </c>
      <c r="H469" s="21" t="s">
        <v>12</v>
      </c>
      <c r="I469" s="22" t="s">
        <v>84</v>
      </c>
      <c r="J469" s="23" t="s">
        <v>31</v>
      </c>
    </row>
    <row r="470" spans="1:10" s="20" customFormat="1" ht="53.45" customHeight="1" x14ac:dyDescent="0.4">
      <c r="A470" s="16">
        <v>467</v>
      </c>
      <c r="B470" s="17" t="s">
        <v>272</v>
      </c>
      <c r="C470" s="17" t="s">
        <v>571</v>
      </c>
      <c r="D470" s="18" t="s">
        <v>20</v>
      </c>
      <c r="E470" s="21">
        <v>180</v>
      </c>
      <c r="F470" s="17" t="s">
        <v>1792</v>
      </c>
      <c r="G470" s="21" t="s">
        <v>11</v>
      </c>
      <c r="H470" s="21" t="s">
        <v>12</v>
      </c>
      <c r="I470" s="22" t="s">
        <v>84</v>
      </c>
      <c r="J470" s="23" t="s">
        <v>31</v>
      </c>
    </row>
    <row r="471" spans="1:10" s="20" customFormat="1" ht="53.45" customHeight="1" x14ac:dyDescent="0.4">
      <c r="A471" s="16">
        <v>468</v>
      </c>
      <c r="B471" s="17" t="s">
        <v>273</v>
      </c>
      <c r="C471" s="17" t="s">
        <v>571</v>
      </c>
      <c r="D471" s="18" t="s">
        <v>14</v>
      </c>
      <c r="E471" s="21">
        <v>180</v>
      </c>
      <c r="F471" s="17" t="s">
        <v>1793</v>
      </c>
      <c r="G471" s="21" t="s">
        <v>11</v>
      </c>
      <c r="H471" s="21" t="s">
        <v>12</v>
      </c>
      <c r="I471" s="22" t="s">
        <v>84</v>
      </c>
      <c r="J471" s="23" t="s">
        <v>31</v>
      </c>
    </row>
    <row r="472" spans="1:10" s="20" customFormat="1" ht="53.45" customHeight="1" x14ac:dyDescent="0.4">
      <c r="A472" s="16">
        <v>469</v>
      </c>
      <c r="B472" s="17" t="s">
        <v>274</v>
      </c>
      <c r="C472" s="17" t="s">
        <v>571</v>
      </c>
      <c r="D472" s="18" t="s">
        <v>16</v>
      </c>
      <c r="E472" s="21">
        <v>180</v>
      </c>
      <c r="F472" s="17" t="s">
        <v>1794</v>
      </c>
      <c r="G472" s="21" t="s">
        <v>11</v>
      </c>
      <c r="H472" s="21" t="s">
        <v>12</v>
      </c>
      <c r="I472" s="22" t="s">
        <v>84</v>
      </c>
      <c r="J472" s="23" t="s">
        <v>31</v>
      </c>
    </row>
    <row r="473" spans="1:10" s="20" customFormat="1" ht="53.45" customHeight="1" x14ac:dyDescent="0.4">
      <c r="A473" s="16">
        <v>470</v>
      </c>
      <c r="B473" s="17" t="s">
        <v>277</v>
      </c>
      <c r="C473" s="17" t="s">
        <v>754</v>
      </c>
      <c r="D473" s="18" t="s">
        <v>16</v>
      </c>
      <c r="E473" s="21">
        <v>180</v>
      </c>
      <c r="F473" s="17" t="s">
        <v>1795</v>
      </c>
      <c r="G473" s="21" t="s">
        <v>11</v>
      </c>
      <c r="H473" s="21" t="s">
        <v>12</v>
      </c>
      <c r="I473" s="22" t="s">
        <v>84</v>
      </c>
      <c r="J473" s="23" t="s">
        <v>31</v>
      </c>
    </row>
    <row r="474" spans="1:10" s="20" customFormat="1" ht="53.45" customHeight="1" x14ac:dyDescent="0.4">
      <c r="A474" s="16">
        <v>471</v>
      </c>
      <c r="B474" s="17" t="s">
        <v>278</v>
      </c>
      <c r="C474" s="17" t="s">
        <v>755</v>
      </c>
      <c r="D474" s="18" t="s">
        <v>20</v>
      </c>
      <c r="E474" s="21">
        <v>180</v>
      </c>
      <c r="F474" s="17" t="s">
        <v>1796</v>
      </c>
      <c r="G474" s="21" t="s">
        <v>11</v>
      </c>
      <c r="H474" s="21" t="s">
        <v>12</v>
      </c>
      <c r="I474" s="22" t="s">
        <v>84</v>
      </c>
      <c r="J474" s="23" t="s">
        <v>31</v>
      </c>
    </row>
    <row r="475" spans="1:10" s="20" customFormat="1" ht="53.45" customHeight="1" x14ac:dyDescent="0.4">
      <c r="A475" s="16">
        <v>472</v>
      </c>
      <c r="B475" s="17" t="s">
        <v>279</v>
      </c>
      <c r="C475" s="17" t="s">
        <v>755</v>
      </c>
      <c r="D475" s="18" t="s">
        <v>14</v>
      </c>
      <c r="E475" s="21">
        <v>180</v>
      </c>
      <c r="F475" s="17" t="s">
        <v>1793</v>
      </c>
      <c r="G475" s="21" t="s">
        <v>11</v>
      </c>
      <c r="H475" s="21" t="s">
        <v>12</v>
      </c>
      <c r="I475" s="22" t="s">
        <v>84</v>
      </c>
      <c r="J475" s="23" t="s">
        <v>31</v>
      </c>
    </row>
    <row r="476" spans="1:10" s="20" customFormat="1" ht="53.45" customHeight="1" x14ac:dyDescent="0.4">
      <c r="A476" s="16">
        <v>473</v>
      </c>
      <c r="B476" s="17" t="s">
        <v>280</v>
      </c>
      <c r="C476" s="17" t="s">
        <v>755</v>
      </c>
      <c r="D476" s="18" t="s">
        <v>16</v>
      </c>
      <c r="E476" s="21">
        <v>180</v>
      </c>
      <c r="F476" s="17" t="s">
        <v>1797</v>
      </c>
      <c r="G476" s="21" t="s">
        <v>11</v>
      </c>
      <c r="H476" s="21" t="s">
        <v>12</v>
      </c>
      <c r="I476" s="22" t="s">
        <v>84</v>
      </c>
      <c r="J476" s="23" t="s">
        <v>31</v>
      </c>
    </row>
    <row r="477" spans="1:10" s="20" customFormat="1" ht="53.45" customHeight="1" x14ac:dyDescent="0.4">
      <c r="A477" s="16">
        <v>474</v>
      </c>
      <c r="B477" s="17" t="s">
        <v>281</v>
      </c>
      <c r="C477" s="17" t="s">
        <v>756</v>
      </c>
      <c r="D477" s="18" t="s">
        <v>20</v>
      </c>
      <c r="E477" s="21">
        <v>180</v>
      </c>
      <c r="F477" s="17" t="s">
        <v>1796</v>
      </c>
      <c r="G477" s="21" t="s">
        <v>11</v>
      </c>
      <c r="H477" s="21" t="s">
        <v>12</v>
      </c>
      <c r="I477" s="22" t="s">
        <v>84</v>
      </c>
      <c r="J477" s="23" t="s">
        <v>31</v>
      </c>
    </row>
    <row r="478" spans="1:10" s="20" customFormat="1" ht="53.45" customHeight="1" x14ac:dyDescent="0.4">
      <c r="A478" s="16">
        <v>475</v>
      </c>
      <c r="B478" s="17" t="s">
        <v>282</v>
      </c>
      <c r="C478" s="17" t="s">
        <v>756</v>
      </c>
      <c r="D478" s="18" t="s">
        <v>14</v>
      </c>
      <c r="E478" s="21">
        <v>180</v>
      </c>
      <c r="F478" s="17" t="s">
        <v>1793</v>
      </c>
      <c r="G478" s="21" t="s">
        <v>11</v>
      </c>
      <c r="H478" s="21" t="s">
        <v>12</v>
      </c>
      <c r="I478" s="22" t="s">
        <v>84</v>
      </c>
      <c r="J478" s="23" t="s">
        <v>31</v>
      </c>
    </row>
    <row r="479" spans="1:10" s="20" customFormat="1" ht="53.45" customHeight="1" x14ac:dyDescent="0.4">
      <c r="A479" s="16">
        <v>476</v>
      </c>
      <c r="B479" s="17" t="s">
        <v>283</v>
      </c>
      <c r="C479" s="17" t="s">
        <v>756</v>
      </c>
      <c r="D479" s="18" t="s">
        <v>16</v>
      </c>
      <c r="E479" s="21">
        <v>180</v>
      </c>
      <c r="F479" s="17" t="s">
        <v>1798</v>
      </c>
      <c r="G479" s="21" t="s">
        <v>11</v>
      </c>
      <c r="H479" s="21" t="s">
        <v>12</v>
      </c>
      <c r="I479" s="22" t="s">
        <v>84</v>
      </c>
      <c r="J479" s="23" t="s">
        <v>31</v>
      </c>
    </row>
    <row r="480" spans="1:10" s="20" customFormat="1" ht="53.45" customHeight="1" x14ac:dyDescent="0.4">
      <c r="A480" s="16">
        <v>477</v>
      </c>
      <c r="B480" s="17" t="s">
        <v>284</v>
      </c>
      <c r="C480" s="17" t="s">
        <v>757</v>
      </c>
      <c r="D480" s="18" t="s">
        <v>20</v>
      </c>
      <c r="E480" s="21">
        <v>180</v>
      </c>
      <c r="F480" s="17" t="s">
        <v>1796</v>
      </c>
      <c r="G480" s="21" t="s">
        <v>11</v>
      </c>
      <c r="H480" s="21" t="s">
        <v>12</v>
      </c>
      <c r="I480" s="22" t="s">
        <v>84</v>
      </c>
      <c r="J480" s="23" t="s">
        <v>31</v>
      </c>
    </row>
    <row r="481" spans="1:10" s="20" customFormat="1" ht="53.45" customHeight="1" x14ac:dyDescent="0.4">
      <c r="A481" s="16">
        <v>478</v>
      </c>
      <c r="B481" s="17" t="s">
        <v>285</v>
      </c>
      <c r="C481" s="17" t="s">
        <v>757</v>
      </c>
      <c r="D481" s="18" t="s">
        <v>16</v>
      </c>
      <c r="E481" s="21">
        <v>180</v>
      </c>
      <c r="F481" s="17" t="s">
        <v>1799</v>
      </c>
      <c r="G481" s="21" t="s">
        <v>11</v>
      </c>
      <c r="H481" s="21" t="s">
        <v>12</v>
      </c>
      <c r="I481" s="22" t="s">
        <v>84</v>
      </c>
      <c r="J481" s="23" t="s">
        <v>31</v>
      </c>
    </row>
    <row r="482" spans="1:10" s="20" customFormat="1" ht="53.45" customHeight="1" x14ac:dyDescent="0.4">
      <c r="A482" s="16">
        <v>479</v>
      </c>
      <c r="B482" s="17" t="s">
        <v>286</v>
      </c>
      <c r="C482" s="17" t="s">
        <v>757</v>
      </c>
      <c r="D482" s="18" t="s">
        <v>20</v>
      </c>
      <c r="E482" s="21">
        <v>270</v>
      </c>
      <c r="F482" s="17" t="s">
        <v>1800</v>
      </c>
      <c r="G482" s="21" t="s">
        <v>11</v>
      </c>
      <c r="H482" s="21" t="s">
        <v>12</v>
      </c>
      <c r="I482" s="22" t="s">
        <v>84</v>
      </c>
      <c r="J482" s="23" t="s">
        <v>31</v>
      </c>
    </row>
    <row r="483" spans="1:10" s="20" customFormat="1" ht="53.45" customHeight="1" x14ac:dyDescent="0.4">
      <c r="A483" s="16">
        <v>480</v>
      </c>
      <c r="B483" s="17" t="s">
        <v>287</v>
      </c>
      <c r="C483" s="17" t="s">
        <v>758</v>
      </c>
      <c r="D483" s="18" t="s">
        <v>16</v>
      </c>
      <c r="E483" s="21">
        <v>180</v>
      </c>
      <c r="F483" s="17" t="s">
        <v>1801</v>
      </c>
      <c r="G483" s="21" t="s">
        <v>11</v>
      </c>
      <c r="H483" s="21" t="s">
        <v>12</v>
      </c>
      <c r="I483" s="22" t="s">
        <v>84</v>
      </c>
      <c r="J483" s="23" t="s">
        <v>31</v>
      </c>
    </row>
    <row r="484" spans="1:10" s="20" customFormat="1" ht="53.45" customHeight="1" x14ac:dyDescent="0.4">
      <c r="A484" s="16">
        <v>481</v>
      </c>
      <c r="B484" s="17" t="s">
        <v>288</v>
      </c>
      <c r="C484" s="17" t="s">
        <v>759</v>
      </c>
      <c r="D484" s="18" t="s">
        <v>20</v>
      </c>
      <c r="E484" s="21">
        <v>180</v>
      </c>
      <c r="F484" s="17" t="s">
        <v>1792</v>
      </c>
      <c r="G484" s="21" t="s">
        <v>11</v>
      </c>
      <c r="H484" s="21" t="s">
        <v>12</v>
      </c>
      <c r="I484" s="22" t="s">
        <v>84</v>
      </c>
      <c r="J484" s="23" t="s">
        <v>31</v>
      </c>
    </row>
    <row r="485" spans="1:10" s="20" customFormat="1" ht="53.45" customHeight="1" x14ac:dyDescent="0.4">
      <c r="A485" s="16">
        <v>482</v>
      </c>
      <c r="B485" s="17" t="s">
        <v>289</v>
      </c>
      <c r="C485" s="17" t="s">
        <v>759</v>
      </c>
      <c r="D485" s="18" t="s">
        <v>14</v>
      </c>
      <c r="E485" s="21">
        <v>180</v>
      </c>
      <c r="F485" s="17" t="s">
        <v>1793</v>
      </c>
      <c r="G485" s="21" t="s">
        <v>11</v>
      </c>
      <c r="H485" s="21" t="s">
        <v>12</v>
      </c>
      <c r="I485" s="22" t="s">
        <v>84</v>
      </c>
      <c r="J485" s="23" t="s">
        <v>31</v>
      </c>
    </row>
    <row r="486" spans="1:10" s="20" customFormat="1" ht="53.45" customHeight="1" x14ac:dyDescent="0.4">
      <c r="A486" s="16">
        <v>483</v>
      </c>
      <c r="B486" s="17" t="s">
        <v>290</v>
      </c>
      <c r="C486" s="17" t="s">
        <v>759</v>
      </c>
      <c r="D486" s="18" t="s">
        <v>16</v>
      </c>
      <c r="E486" s="21">
        <v>180</v>
      </c>
      <c r="F486" s="17" t="s">
        <v>1802</v>
      </c>
      <c r="G486" s="21" t="s">
        <v>11</v>
      </c>
      <c r="H486" s="21" t="s">
        <v>12</v>
      </c>
      <c r="I486" s="22" t="s">
        <v>84</v>
      </c>
      <c r="J486" s="23" t="s">
        <v>31</v>
      </c>
    </row>
    <row r="487" spans="1:10" s="20" customFormat="1" ht="53.45" customHeight="1" x14ac:dyDescent="0.4">
      <c r="A487" s="16">
        <v>484</v>
      </c>
      <c r="B487" s="17" t="s">
        <v>291</v>
      </c>
      <c r="C487" s="17" t="s">
        <v>751</v>
      </c>
      <c r="D487" s="18" t="s">
        <v>16</v>
      </c>
      <c r="E487" s="21">
        <v>180</v>
      </c>
      <c r="F487" s="17" t="s">
        <v>1803</v>
      </c>
      <c r="G487" s="21" t="s">
        <v>11</v>
      </c>
      <c r="H487" s="21" t="s">
        <v>12</v>
      </c>
      <c r="I487" s="22" t="s">
        <v>84</v>
      </c>
      <c r="J487" s="23" t="s">
        <v>31</v>
      </c>
    </row>
    <row r="488" spans="1:10" s="20" customFormat="1" ht="53.45" customHeight="1" x14ac:dyDescent="0.4">
      <c r="A488" s="16">
        <v>485</v>
      </c>
      <c r="B488" s="17" t="s">
        <v>292</v>
      </c>
      <c r="C488" s="17" t="s">
        <v>751</v>
      </c>
      <c r="D488" s="18" t="s">
        <v>16</v>
      </c>
      <c r="E488" s="21">
        <v>180</v>
      </c>
      <c r="F488" s="17" t="s">
        <v>1804</v>
      </c>
      <c r="G488" s="21" t="s">
        <v>11</v>
      </c>
      <c r="H488" s="21" t="s">
        <v>12</v>
      </c>
      <c r="I488" s="22" t="s">
        <v>84</v>
      </c>
      <c r="J488" s="23" t="s">
        <v>31</v>
      </c>
    </row>
    <row r="489" spans="1:10" s="20" customFormat="1" ht="53.45" customHeight="1" x14ac:dyDescent="0.4">
      <c r="A489" s="16">
        <v>486</v>
      </c>
      <c r="B489" s="17" t="s">
        <v>293</v>
      </c>
      <c r="C489" s="17" t="s">
        <v>760</v>
      </c>
      <c r="D489" s="18" t="s">
        <v>16</v>
      </c>
      <c r="E489" s="21">
        <v>180</v>
      </c>
      <c r="F489" s="17" t="s">
        <v>1803</v>
      </c>
      <c r="G489" s="21" t="s">
        <v>11</v>
      </c>
      <c r="H489" s="21" t="s">
        <v>12</v>
      </c>
      <c r="I489" s="22" t="s">
        <v>84</v>
      </c>
      <c r="J489" s="23" t="s">
        <v>31</v>
      </c>
    </row>
    <row r="490" spans="1:10" s="20" customFormat="1" ht="53.45" customHeight="1" x14ac:dyDescent="0.4">
      <c r="A490" s="16">
        <v>487</v>
      </c>
      <c r="B490" s="17" t="s">
        <v>1312</v>
      </c>
      <c r="C490" s="17" t="s">
        <v>2196</v>
      </c>
      <c r="D490" s="18" t="s">
        <v>16</v>
      </c>
      <c r="E490" s="21">
        <v>180</v>
      </c>
      <c r="F490" s="17" t="s">
        <v>1805</v>
      </c>
      <c r="G490" s="21" t="s">
        <v>11</v>
      </c>
      <c r="H490" s="21" t="s">
        <v>12</v>
      </c>
      <c r="I490" s="22" t="s">
        <v>84</v>
      </c>
      <c r="J490" s="23" t="s">
        <v>31</v>
      </c>
    </row>
    <row r="491" spans="1:10" s="20" customFormat="1" ht="53.45" customHeight="1" x14ac:dyDescent="0.4">
      <c r="A491" s="16">
        <v>488</v>
      </c>
      <c r="B491" s="17" t="s">
        <v>1313</v>
      </c>
      <c r="C491" s="17" t="s">
        <v>761</v>
      </c>
      <c r="D491" s="18" t="s">
        <v>16</v>
      </c>
      <c r="E491" s="21">
        <v>120</v>
      </c>
      <c r="F491" s="17" t="s">
        <v>1806</v>
      </c>
      <c r="G491" s="21" t="s">
        <v>11</v>
      </c>
      <c r="H491" s="21" t="s">
        <v>12</v>
      </c>
      <c r="I491" s="22" t="s">
        <v>84</v>
      </c>
      <c r="J491" s="23" t="s">
        <v>31</v>
      </c>
    </row>
    <row r="492" spans="1:10" s="20" customFormat="1" ht="53.45" customHeight="1" x14ac:dyDescent="0.4">
      <c r="A492" s="16">
        <v>489</v>
      </c>
      <c r="B492" s="17" t="s">
        <v>1314</v>
      </c>
      <c r="C492" s="17" t="s">
        <v>2197</v>
      </c>
      <c r="D492" s="18" t="s">
        <v>16</v>
      </c>
      <c r="E492" s="21">
        <v>210</v>
      </c>
      <c r="F492" s="17" t="s">
        <v>1807</v>
      </c>
      <c r="G492" s="21" t="s">
        <v>11</v>
      </c>
      <c r="H492" s="21" t="s">
        <v>12</v>
      </c>
      <c r="I492" s="22" t="s">
        <v>84</v>
      </c>
      <c r="J492" s="23" t="s">
        <v>31</v>
      </c>
    </row>
    <row r="493" spans="1:10" s="20" customFormat="1" ht="53.45" customHeight="1" x14ac:dyDescent="0.4">
      <c r="A493" s="16">
        <v>490</v>
      </c>
      <c r="B493" s="17" t="s">
        <v>1315</v>
      </c>
      <c r="C493" s="17" t="s">
        <v>2198</v>
      </c>
      <c r="D493" s="18" t="s">
        <v>17</v>
      </c>
      <c r="E493" s="21">
        <v>60</v>
      </c>
      <c r="F493" s="17" t="s">
        <v>1808</v>
      </c>
      <c r="G493" s="21" t="s">
        <v>11</v>
      </c>
      <c r="H493" s="21" t="s">
        <v>12</v>
      </c>
      <c r="I493" s="22" t="s">
        <v>84</v>
      </c>
      <c r="J493" s="23" t="s">
        <v>31</v>
      </c>
    </row>
    <row r="494" spans="1:10" s="20" customFormat="1" ht="53.45" customHeight="1" x14ac:dyDescent="0.4">
      <c r="A494" s="16">
        <v>491</v>
      </c>
      <c r="B494" s="17" t="s">
        <v>1316</v>
      </c>
      <c r="C494" s="17" t="s">
        <v>573</v>
      </c>
      <c r="D494" s="18" t="s">
        <v>16</v>
      </c>
      <c r="E494" s="21">
        <v>180</v>
      </c>
      <c r="F494" s="17" t="s">
        <v>1809</v>
      </c>
      <c r="G494" s="21" t="s">
        <v>11</v>
      </c>
      <c r="H494" s="21" t="s">
        <v>12</v>
      </c>
      <c r="I494" s="22" t="s">
        <v>2114</v>
      </c>
      <c r="J494" s="23" t="s">
        <v>31</v>
      </c>
    </row>
    <row r="495" spans="1:10" s="20" customFormat="1" ht="53.45" customHeight="1" x14ac:dyDescent="0.4">
      <c r="A495" s="16">
        <v>492</v>
      </c>
      <c r="B495" s="17" t="s">
        <v>295</v>
      </c>
      <c r="C495" s="17" t="s">
        <v>763</v>
      </c>
      <c r="D495" s="18" t="s">
        <v>16</v>
      </c>
      <c r="E495" s="21">
        <v>180</v>
      </c>
      <c r="F495" s="17" t="s">
        <v>1810</v>
      </c>
      <c r="G495" s="21" t="s">
        <v>11</v>
      </c>
      <c r="H495" s="21" t="s">
        <v>12</v>
      </c>
      <c r="I495" s="22" t="s">
        <v>84</v>
      </c>
      <c r="J495" s="23" t="s">
        <v>31</v>
      </c>
    </row>
    <row r="496" spans="1:10" s="20" customFormat="1" ht="53.45" customHeight="1" x14ac:dyDescent="0.4">
      <c r="A496" s="16">
        <v>493</v>
      </c>
      <c r="B496" s="17" t="s">
        <v>72</v>
      </c>
      <c r="C496" s="17" t="s">
        <v>750</v>
      </c>
      <c r="D496" s="18" t="s">
        <v>16</v>
      </c>
      <c r="E496" s="21">
        <v>180</v>
      </c>
      <c r="F496" s="17" t="s">
        <v>97</v>
      </c>
      <c r="G496" s="21" t="s">
        <v>11</v>
      </c>
      <c r="H496" s="21" t="s">
        <v>12</v>
      </c>
      <c r="I496" s="22" t="s">
        <v>84</v>
      </c>
      <c r="J496" s="23" t="s">
        <v>31</v>
      </c>
    </row>
    <row r="497" spans="1:10" s="20" customFormat="1" ht="53.45" customHeight="1" x14ac:dyDescent="0.4">
      <c r="A497" s="16">
        <v>494</v>
      </c>
      <c r="B497" s="17" t="s">
        <v>73</v>
      </c>
      <c r="C497" s="17" t="s">
        <v>2199</v>
      </c>
      <c r="D497" s="18" t="s">
        <v>16</v>
      </c>
      <c r="E497" s="21">
        <v>180</v>
      </c>
      <c r="F497" s="17" t="s">
        <v>97</v>
      </c>
      <c r="G497" s="21" t="s">
        <v>11</v>
      </c>
      <c r="H497" s="21" t="s">
        <v>12</v>
      </c>
      <c r="I497" s="22" t="s">
        <v>84</v>
      </c>
      <c r="J497" s="23" t="s">
        <v>31</v>
      </c>
    </row>
    <row r="498" spans="1:10" s="20" customFormat="1" ht="53.45" customHeight="1" x14ac:dyDescent="0.4">
      <c r="A498" s="16">
        <v>495</v>
      </c>
      <c r="B498" s="17" t="s">
        <v>74</v>
      </c>
      <c r="C498" s="17" t="s">
        <v>2199</v>
      </c>
      <c r="D498" s="18" t="s">
        <v>16</v>
      </c>
      <c r="E498" s="21">
        <v>180</v>
      </c>
      <c r="F498" s="17" t="s">
        <v>97</v>
      </c>
      <c r="G498" s="21" t="s">
        <v>11</v>
      </c>
      <c r="H498" s="21" t="s">
        <v>12</v>
      </c>
      <c r="I498" s="22" t="s">
        <v>84</v>
      </c>
      <c r="J498" s="23" t="s">
        <v>31</v>
      </c>
    </row>
    <row r="499" spans="1:10" s="20" customFormat="1" ht="53.45" customHeight="1" x14ac:dyDescent="0.4">
      <c r="A499" s="16">
        <v>496</v>
      </c>
      <c r="B499" s="17" t="s">
        <v>1317</v>
      </c>
      <c r="C499" s="17" t="s">
        <v>764</v>
      </c>
      <c r="D499" s="18" t="s">
        <v>16</v>
      </c>
      <c r="E499" s="21">
        <v>180</v>
      </c>
      <c r="F499" s="17" t="s">
        <v>97</v>
      </c>
      <c r="G499" s="21" t="s">
        <v>11</v>
      </c>
      <c r="H499" s="21" t="s">
        <v>12</v>
      </c>
      <c r="I499" s="22" t="s">
        <v>84</v>
      </c>
      <c r="J499" s="23" t="s">
        <v>31</v>
      </c>
    </row>
    <row r="500" spans="1:10" s="20" customFormat="1" ht="53.45" customHeight="1" x14ac:dyDescent="0.4">
      <c r="A500" s="16">
        <v>497</v>
      </c>
      <c r="B500" s="17" t="s">
        <v>1318</v>
      </c>
      <c r="C500" s="17" t="s">
        <v>2200</v>
      </c>
      <c r="D500" s="18" t="s">
        <v>16</v>
      </c>
      <c r="E500" s="21">
        <v>180</v>
      </c>
      <c r="F500" s="17" t="s">
        <v>97</v>
      </c>
      <c r="G500" s="21" t="s">
        <v>11</v>
      </c>
      <c r="H500" s="21" t="s">
        <v>12</v>
      </c>
      <c r="I500" s="22" t="s">
        <v>84</v>
      </c>
      <c r="J500" s="23" t="s">
        <v>31</v>
      </c>
    </row>
    <row r="501" spans="1:10" s="20" customFormat="1" ht="53.45" customHeight="1" x14ac:dyDescent="0.4">
      <c r="A501" s="16">
        <v>498</v>
      </c>
      <c r="B501" s="17" t="s">
        <v>1319</v>
      </c>
      <c r="C501" s="17" t="s">
        <v>571</v>
      </c>
      <c r="D501" s="18" t="s">
        <v>16</v>
      </c>
      <c r="E501" s="21">
        <v>180</v>
      </c>
      <c r="F501" s="17" t="s">
        <v>97</v>
      </c>
      <c r="G501" s="21" t="s">
        <v>11</v>
      </c>
      <c r="H501" s="21" t="s">
        <v>12</v>
      </c>
      <c r="I501" s="22" t="s">
        <v>84</v>
      </c>
      <c r="J501" s="23" t="s">
        <v>31</v>
      </c>
    </row>
    <row r="502" spans="1:10" s="20" customFormat="1" ht="53.45" customHeight="1" x14ac:dyDescent="0.4">
      <c r="A502" s="16">
        <v>499</v>
      </c>
      <c r="B502" s="17" t="s">
        <v>1320</v>
      </c>
      <c r="C502" s="17" t="s">
        <v>765</v>
      </c>
      <c r="D502" s="18" t="s">
        <v>16</v>
      </c>
      <c r="E502" s="21">
        <v>180</v>
      </c>
      <c r="F502" s="17" t="s">
        <v>1811</v>
      </c>
      <c r="G502" s="21" t="s">
        <v>11</v>
      </c>
      <c r="H502" s="21" t="s">
        <v>12</v>
      </c>
      <c r="I502" s="22" t="s">
        <v>84</v>
      </c>
      <c r="J502" s="23" t="s">
        <v>31</v>
      </c>
    </row>
    <row r="503" spans="1:10" s="20" customFormat="1" ht="53.45" customHeight="1" x14ac:dyDescent="0.4">
      <c r="A503" s="16">
        <v>500</v>
      </c>
      <c r="B503" s="17" t="s">
        <v>1321</v>
      </c>
      <c r="C503" s="17" t="s">
        <v>765</v>
      </c>
      <c r="D503" s="18" t="s">
        <v>16</v>
      </c>
      <c r="E503" s="21">
        <v>180</v>
      </c>
      <c r="F503" s="17" t="s">
        <v>1811</v>
      </c>
      <c r="G503" s="21" t="s">
        <v>11</v>
      </c>
      <c r="H503" s="21" t="s">
        <v>12</v>
      </c>
      <c r="I503" s="22" t="s">
        <v>84</v>
      </c>
      <c r="J503" s="23" t="s">
        <v>31</v>
      </c>
    </row>
    <row r="504" spans="1:10" s="20" customFormat="1" ht="53.45" customHeight="1" x14ac:dyDescent="0.4">
      <c r="A504" s="16">
        <v>501</v>
      </c>
      <c r="B504" s="17" t="s">
        <v>1322</v>
      </c>
      <c r="C504" s="17" t="s">
        <v>765</v>
      </c>
      <c r="D504" s="18" t="s">
        <v>16</v>
      </c>
      <c r="E504" s="21">
        <v>180</v>
      </c>
      <c r="F504" s="17" t="s">
        <v>1811</v>
      </c>
      <c r="G504" s="21" t="s">
        <v>11</v>
      </c>
      <c r="H504" s="21" t="s">
        <v>12</v>
      </c>
      <c r="I504" s="22" t="s">
        <v>84</v>
      </c>
      <c r="J504" s="23" t="s">
        <v>31</v>
      </c>
    </row>
    <row r="505" spans="1:10" s="20" customFormat="1" ht="53.45" customHeight="1" x14ac:dyDescent="0.4">
      <c r="A505" s="16">
        <v>502</v>
      </c>
      <c r="B505" s="17" t="s">
        <v>1323</v>
      </c>
      <c r="C505" s="17" t="s">
        <v>765</v>
      </c>
      <c r="D505" s="18" t="s">
        <v>16</v>
      </c>
      <c r="E505" s="21">
        <v>180</v>
      </c>
      <c r="F505" s="17" t="s">
        <v>1811</v>
      </c>
      <c r="G505" s="21" t="s">
        <v>11</v>
      </c>
      <c r="H505" s="21" t="s">
        <v>12</v>
      </c>
      <c r="I505" s="22" t="s">
        <v>84</v>
      </c>
      <c r="J505" s="23" t="s">
        <v>31</v>
      </c>
    </row>
    <row r="506" spans="1:10" s="20" customFormat="1" ht="53.45" customHeight="1" x14ac:dyDescent="0.4">
      <c r="A506" s="16">
        <v>503</v>
      </c>
      <c r="B506" s="17" t="s">
        <v>1324</v>
      </c>
      <c r="C506" s="17" t="s">
        <v>765</v>
      </c>
      <c r="D506" s="18" t="s">
        <v>16</v>
      </c>
      <c r="E506" s="21">
        <v>180</v>
      </c>
      <c r="F506" s="17" t="s">
        <v>1811</v>
      </c>
      <c r="G506" s="21" t="s">
        <v>11</v>
      </c>
      <c r="H506" s="21" t="s">
        <v>12</v>
      </c>
      <c r="I506" s="22" t="s">
        <v>84</v>
      </c>
      <c r="J506" s="23" t="s">
        <v>31</v>
      </c>
    </row>
    <row r="507" spans="1:10" s="20" customFormat="1" ht="53.45" customHeight="1" x14ac:dyDescent="0.4">
      <c r="A507" s="16">
        <v>504</v>
      </c>
      <c r="B507" s="17" t="s">
        <v>1325</v>
      </c>
      <c r="C507" s="17" t="s">
        <v>765</v>
      </c>
      <c r="D507" s="18" t="s">
        <v>16</v>
      </c>
      <c r="E507" s="21">
        <v>180</v>
      </c>
      <c r="F507" s="17" t="s">
        <v>1811</v>
      </c>
      <c r="G507" s="21" t="s">
        <v>11</v>
      </c>
      <c r="H507" s="21" t="s">
        <v>12</v>
      </c>
      <c r="I507" s="22" t="s">
        <v>84</v>
      </c>
      <c r="J507" s="23" t="s">
        <v>31</v>
      </c>
    </row>
    <row r="508" spans="1:10" s="20" customFormat="1" ht="53.45" customHeight="1" x14ac:dyDescent="0.4">
      <c r="A508" s="16">
        <v>505</v>
      </c>
      <c r="B508" s="17" t="s">
        <v>1326</v>
      </c>
      <c r="C508" s="17" t="s">
        <v>765</v>
      </c>
      <c r="D508" s="18" t="s">
        <v>16</v>
      </c>
      <c r="E508" s="21">
        <v>180</v>
      </c>
      <c r="F508" s="17" t="s">
        <v>1811</v>
      </c>
      <c r="G508" s="21" t="s">
        <v>11</v>
      </c>
      <c r="H508" s="21" t="s">
        <v>12</v>
      </c>
      <c r="I508" s="22" t="s">
        <v>84</v>
      </c>
      <c r="J508" s="23" t="s">
        <v>31</v>
      </c>
    </row>
    <row r="509" spans="1:10" s="20" customFormat="1" ht="53.45" customHeight="1" x14ac:dyDescent="0.4">
      <c r="A509" s="16">
        <v>506</v>
      </c>
      <c r="B509" s="17" t="s">
        <v>1327</v>
      </c>
      <c r="C509" s="17" t="s">
        <v>765</v>
      </c>
      <c r="D509" s="18" t="s">
        <v>16</v>
      </c>
      <c r="E509" s="21">
        <v>180</v>
      </c>
      <c r="F509" s="17" t="s">
        <v>1811</v>
      </c>
      <c r="G509" s="21" t="s">
        <v>11</v>
      </c>
      <c r="H509" s="21" t="s">
        <v>12</v>
      </c>
      <c r="I509" s="22" t="s">
        <v>84</v>
      </c>
      <c r="J509" s="23" t="s">
        <v>31</v>
      </c>
    </row>
    <row r="510" spans="1:10" s="20" customFormat="1" ht="53.45" customHeight="1" x14ac:dyDescent="0.4">
      <c r="A510" s="16">
        <v>507</v>
      </c>
      <c r="B510" s="17" t="s">
        <v>296</v>
      </c>
      <c r="C510" s="17" t="s">
        <v>766</v>
      </c>
      <c r="D510" s="18" t="s">
        <v>16</v>
      </c>
      <c r="E510" s="21">
        <v>180</v>
      </c>
      <c r="F510" s="17" t="s">
        <v>1812</v>
      </c>
      <c r="G510" s="21" t="s">
        <v>11</v>
      </c>
      <c r="H510" s="21" t="s">
        <v>12</v>
      </c>
      <c r="I510" s="22" t="s">
        <v>84</v>
      </c>
      <c r="J510" s="23" t="s">
        <v>31</v>
      </c>
    </row>
    <row r="511" spans="1:10" s="20" customFormat="1" ht="53.45" customHeight="1" x14ac:dyDescent="0.4">
      <c r="A511" s="16">
        <v>508</v>
      </c>
      <c r="B511" s="17" t="s">
        <v>297</v>
      </c>
      <c r="C511" s="17" t="s">
        <v>767</v>
      </c>
      <c r="D511" s="18" t="s">
        <v>16</v>
      </c>
      <c r="E511" s="21">
        <v>180</v>
      </c>
      <c r="F511" s="17" t="s">
        <v>1812</v>
      </c>
      <c r="G511" s="21" t="s">
        <v>11</v>
      </c>
      <c r="H511" s="21" t="s">
        <v>12</v>
      </c>
      <c r="I511" s="22" t="s">
        <v>84</v>
      </c>
      <c r="J511" s="23" t="s">
        <v>31</v>
      </c>
    </row>
    <row r="512" spans="1:10" s="20" customFormat="1" ht="53.45" customHeight="1" x14ac:dyDescent="0.4">
      <c r="A512" s="16">
        <v>509</v>
      </c>
      <c r="B512" s="17" t="s">
        <v>298</v>
      </c>
      <c r="C512" s="17" t="s">
        <v>768</v>
      </c>
      <c r="D512" s="18" t="s">
        <v>16</v>
      </c>
      <c r="E512" s="21">
        <v>180</v>
      </c>
      <c r="F512" s="17" t="s">
        <v>1813</v>
      </c>
      <c r="G512" s="21" t="s">
        <v>11</v>
      </c>
      <c r="H512" s="21" t="s">
        <v>12</v>
      </c>
      <c r="I512" s="22" t="s">
        <v>84</v>
      </c>
      <c r="J512" s="23" t="s">
        <v>31</v>
      </c>
    </row>
    <row r="513" spans="1:10" s="20" customFormat="1" ht="53.45" customHeight="1" x14ac:dyDescent="0.4">
      <c r="A513" s="16">
        <v>510</v>
      </c>
      <c r="B513" s="17" t="s">
        <v>1328</v>
      </c>
      <c r="C513" s="17" t="s">
        <v>769</v>
      </c>
      <c r="D513" s="18" t="s">
        <v>16</v>
      </c>
      <c r="E513" s="21">
        <v>180</v>
      </c>
      <c r="F513" s="17" t="s">
        <v>1814</v>
      </c>
      <c r="G513" s="21" t="s">
        <v>11</v>
      </c>
      <c r="H513" s="21" t="s">
        <v>12</v>
      </c>
      <c r="I513" s="22" t="s">
        <v>84</v>
      </c>
      <c r="J513" s="23" t="s">
        <v>31</v>
      </c>
    </row>
    <row r="514" spans="1:10" s="20" customFormat="1" ht="53.45" customHeight="1" x14ac:dyDescent="0.4">
      <c r="A514" s="16">
        <v>511</v>
      </c>
      <c r="B514" s="17" t="s">
        <v>1329</v>
      </c>
      <c r="C514" s="17" t="s">
        <v>769</v>
      </c>
      <c r="D514" s="18" t="s">
        <v>16</v>
      </c>
      <c r="E514" s="21">
        <v>180</v>
      </c>
      <c r="F514" s="17" t="s">
        <v>1814</v>
      </c>
      <c r="G514" s="21" t="s">
        <v>11</v>
      </c>
      <c r="H514" s="21" t="s">
        <v>12</v>
      </c>
      <c r="I514" s="22" t="s">
        <v>2114</v>
      </c>
      <c r="J514" s="23" t="s">
        <v>31</v>
      </c>
    </row>
    <row r="515" spans="1:10" s="20" customFormat="1" ht="53.45" customHeight="1" x14ac:dyDescent="0.4">
      <c r="A515" s="16">
        <v>512</v>
      </c>
      <c r="B515" s="17" t="s">
        <v>1329</v>
      </c>
      <c r="C515" s="17" t="s">
        <v>770</v>
      </c>
      <c r="D515" s="18" t="s">
        <v>16</v>
      </c>
      <c r="E515" s="21">
        <v>180</v>
      </c>
      <c r="F515" s="17" t="s">
        <v>1814</v>
      </c>
      <c r="G515" s="21" t="s">
        <v>11</v>
      </c>
      <c r="H515" s="21" t="s">
        <v>12</v>
      </c>
      <c r="I515" s="22" t="s">
        <v>84</v>
      </c>
      <c r="J515" s="23" t="s">
        <v>31</v>
      </c>
    </row>
    <row r="516" spans="1:10" s="20" customFormat="1" ht="53.45" customHeight="1" x14ac:dyDescent="0.4">
      <c r="A516" s="16">
        <v>513</v>
      </c>
      <c r="B516" s="17" t="s">
        <v>1330</v>
      </c>
      <c r="C516" s="17" t="s">
        <v>771</v>
      </c>
      <c r="D516" s="18" t="s">
        <v>16</v>
      </c>
      <c r="E516" s="21">
        <v>180</v>
      </c>
      <c r="F516" s="17" t="s">
        <v>1814</v>
      </c>
      <c r="G516" s="21" t="s">
        <v>11</v>
      </c>
      <c r="H516" s="21" t="s">
        <v>12</v>
      </c>
      <c r="I516" s="22" t="s">
        <v>84</v>
      </c>
      <c r="J516" s="23" t="s">
        <v>31</v>
      </c>
    </row>
    <row r="517" spans="1:10" s="20" customFormat="1" ht="53.45" customHeight="1" x14ac:dyDescent="0.4">
      <c r="A517" s="16">
        <v>514</v>
      </c>
      <c r="B517" s="17" t="s">
        <v>299</v>
      </c>
      <c r="C517" s="17" t="s">
        <v>571</v>
      </c>
      <c r="D517" s="18" t="s">
        <v>14</v>
      </c>
      <c r="E517" s="21">
        <v>330</v>
      </c>
      <c r="F517" s="17" t="s">
        <v>1815</v>
      </c>
      <c r="G517" s="21" t="s">
        <v>11</v>
      </c>
      <c r="H517" s="21" t="s">
        <v>12</v>
      </c>
      <c r="I517" s="22" t="s">
        <v>84</v>
      </c>
      <c r="J517" s="23" t="s">
        <v>31</v>
      </c>
    </row>
    <row r="518" spans="1:10" s="20" customFormat="1" ht="53.45" customHeight="1" x14ac:dyDescent="0.4">
      <c r="A518" s="16">
        <v>515</v>
      </c>
      <c r="B518" s="17" t="s">
        <v>1331</v>
      </c>
      <c r="C518" s="17" t="s">
        <v>2201</v>
      </c>
      <c r="D518" s="18" t="s">
        <v>14</v>
      </c>
      <c r="E518" s="21">
        <v>270</v>
      </c>
      <c r="F518" s="17" t="s">
        <v>1815</v>
      </c>
      <c r="G518" s="21" t="s">
        <v>11</v>
      </c>
      <c r="H518" s="21" t="s">
        <v>12</v>
      </c>
      <c r="I518" s="22" t="s">
        <v>84</v>
      </c>
      <c r="J518" s="23" t="s">
        <v>31</v>
      </c>
    </row>
    <row r="519" spans="1:10" s="20" customFormat="1" ht="53.45" customHeight="1" x14ac:dyDescent="0.4">
      <c r="A519" s="16">
        <v>516</v>
      </c>
      <c r="B519" s="17" t="s">
        <v>1332</v>
      </c>
      <c r="C519" s="17" t="s">
        <v>2202</v>
      </c>
      <c r="D519" s="18" t="s">
        <v>16</v>
      </c>
      <c r="E519" s="21">
        <v>120</v>
      </c>
      <c r="F519" s="17" t="s">
        <v>1816</v>
      </c>
      <c r="G519" s="21" t="s">
        <v>11</v>
      </c>
      <c r="H519" s="21" t="s">
        <v>12</v>
      </c>
      <c r="I519" s="22" t="s">
        <v>84</v>
      </c>
      <c r="J519" s="23" t="s">
        <v>31</v>
      </c>
    </row>
    <row r="520" spans="1:10" s="20" customFormat="1" ht="53.45" customHeight="1" x14ac:dyDescent="0.4">
      <c r="A520" s="16">
        <v>517</v>
      </c>
      <c r="B520" s="17" t="s">
        <v>1333</v>
      </c>
      <c r="C520" s="17" t="s">
        <v>2203</v>
      </c>
      <c r="D520" s="18" t="s">
        <v>16</v>
      </c>
      <c r="E520" s="21">
        <v>300</v>
      </c>
      <c r="F520" s="17" t="s">
        <v>1817</v>
      </c>
      <c r="G520" s="21" t="s">
        <v>11</v>
      </c>
      <c r="H520" s="21" t="s">
        <v>12</v>
      </c>
      <c r="I520" s="22" t="s">
        <v>84</v>
      </c>
      <c r="J520" s="23" t="s">
        <v>31</v>
      </c>
    </row>
    <row r="521" spans="1:10" s="20" customFormat="1" ht="53.45" customHeight="1" x14ac:dyDescent="0.4">
      <c r="A521" s="16">
        <v>518</v>
      </c>
      <c r="B521" s="17" t="s">
        <v>305</v>
      </c>
      <c r="C521" s="17" t="s">
        <v>778</v>
      </c>
      <c r="D521" s="18" t="s">
        <v>16</v>
      </c>
      <c r="E521" s="21">
        <v>150</v>
      </c>
      <c r="F521" s="17" t="s">
        <v>1818</v>
      </c>
      <c r="G521" s="21" t="s">
        <v>11</v>
      </c>
      <c r="H521" s="21" t="s">
        <v>12</v>
      </c>
      <c r="I521" s="22" t="s">
        <v>84</v>
      </c>
      <c r="J521" s="23" t="s">
        <v>31</v>
      </c>
    </row>
    <row r="522" spans="1:10" s="20" customFormat="1" ht="53.45" customHeight="1" x14ac:dyDescent="0.4">
      <c r="A522" s="16">
        <v>519</v>
      </c>
      <c r="B522" s="17" t="s">
        <v>300</v>
      </c>
      <c r="C522" s="17" t="s">
        <v>772</v>
      </c>
      <c r="D522" s="18" t="s">
        <v>16</v>
      </c>
      <c r="E522" s="21">
        <v>270</v>
      </c>
      <c r="F522" s="17" t="s">
        <v>1819</v>
      </c>
      <c r="G522" s="21" t="s">
        <v>11</v>
      </c>
      <c r="H522" s="21" t="s">
        <v>12</v>
      </c>
      <c r="I522" s="22" t="s">
        <v>84</v>
      </c>
      <c r="J522" s="23" t="s">
        <v>31</v>
      </c>
    </row>
    <row r="523" spans="1:10" s="20" customFormat="1" ht="53.45" customHeight="1" x14ac:dyDescent="0.4">
      <c r="A523" s="16">
        <v>520</v>
      </c>
      <c r="B523" s="17" t="s">
        <v>301</v>
      </c>
      <c r="C523" s="17" t="s">
        <v>772</v>
      </c>
      <c r="D523" s="18" t="s">
        <v>16</v>
      </c>
      <c r="E523" s="21">
        <v>270</v>
      </c>
      <c r="F523" s="17" t="s">
        <v>1819</v>
      </c>
      <c r="G523" s="21" t="s">
        <v>11</v>
      </c>
      <c r="H523" s="21" t="s">
        <v>12</v>
      </c>
      <c r="I523" s="22" t="s">
        <v>84</v>
      </c>
      <c r="J523" s="23" t="s">
        <v>31</v>
      </c>
    </row>
    <row r="524" spans="1:10" s="20" customFormat="1" ht="53.45" customHeight="1" x14ac:dyDescent="0.4">
      <c r="A524" s="16">
        <v>521</v>
      </c>
      <c r="B524" s="17" t="s">
        <v>302</v>
      </c>
      <c r="C524" s="17" t="s">
        <v>706</v>
      </c>
      <c r="D524" s="18" t="s">
        <v>16</v>
      </c>
      <c r="E524" s="21">
        <v>150</v>
      </c>
      <c r="F524" s="17" t="s">
        <v>1819</v>
      </c>
      <c r="G524" s="21" t="s">
        <v>11</v>
      </c>
      <c r="H524" s="21" t="s">
        <v>12</v>
      </c>
      <c r="I524" s="22" t="s">
        <v>84</v>
      </c>
      <c r="J524" s="23" t="s">
        <v>31</v>
      </c>
    </row>
    <row r="525" spans="1:10" s="20" customFormat="1" ht="53.45" customHeight="1" x14ac:dyDescent="0.4">
      <c r="A525" s="16">
        <v>522</v>
      </c>
      <c r="B525" s="17" t="s">
        <v>1334</v>
      </c>
      <c r="C525" s="17" t="s">
        <v>2204</v>
      </c>
      <c r="D525" s="18" t="s">
        <v>14</v>
      </c>
      <c r="E525" s="21">
        <v>90</v>
      </c>
      <c r="F525" s="17" t="s">
        <v>1820</v>
      </c>
      <c r="G525" s="21" t="s">
        <v>11</v>
      </c>
      <c r="H525" s="21" t="s">
        <v>12</v>
      </c>
      <c r="I525" s="22" t="s">
        <v>84</v>
      </c>
      <c r="J525" s="23" t="s">
        <v>31</v>
      </c>
    </row>
    <row r="526" spans="1:10" s="20" customFormat="1" ht="53.45" customHeight="1" x14ac:dyDescent="0.4">
      <c r="A526" s="16">
        <v>523</v>
      </c>
      <c r="B526" s="17" t="s">
        <v>1335</v>
      </c>
      <c r="C526" s="17" t="s">
        <v>772</v>
      </c>
      <c r="D526" s="18" t="s">
        <v>16</v>
      </c>
      <c r="E526" s="21">
        <v>270</v>
      </c>
      <c r="F526" s="17" t="s">
        <v>1821</v>
      </c>
      <c r="G526" s="21" t="s">
        <v>11</v>
      </c>
      <c r="H526" s="21" t="s">
        <v>12</v>
      </c>
      <c r="I526" s="22" t="s">
        <v>84</v>
      </c>
      <c r="J526" s="23" t="s">
        <v>31</v>
      </c>
    </row>
    <row r="527" spans="1:10" s="20" customFormat="1" ht="53.45" customHeight="1" x14ac:dyDescent="0.4">
      <c r="A527" s="16">
        <v>524</v>
      </c>
      <c r="B527" s="17" t="s">
        <v>1336</v>
      </c>
      <c r="C527" s="17" t="s">
        <v>772</v>
      </c>
      <c r="D527" s="18" t="s">
        <v>16</v>
      </c>
      <c r="E527" s="21">
        <v>240</v>
      </c>
      <c r="F527" s="17" t="s">
        <v>1822</v>
      </c>
      <c r="G527" s="21" t="s">
        <v>11</v>
      </c>
      <c r="H527" s="21" t="s">
        <v>12</v>
      </c>
      <c r="I527" s="22" t="s">
        <v>84</v>
      </c>
      <c r="J527" s="23" t="s">
        <v>31</v>
      </c>
    </row>
    <row r="528" spans="1:10" s="20" customFormat="1" ht="53.45" customHeight="1" x14ac:dyDescent="0.4">
      <c r="A528" s="16">
        <v>525</v>
      </c>
      <c r="B528" s="17" t="s">
        <v>1337</v>
      </c>
      <c r="C528" s="17" t="s">
        <v>773</v>
      </c>
      <c r="D528" s="18" t="s">
        <v>20</v>
      </c>
      <c r="E528" s="21">
        <v>120</v>
      </c>
      <c r="F528" s="17" t="s">
        <v>1823</v>
      </c>
      <c r="G528" s="21" t="s">
        <v>11</v>
      </c>
      <c r="H528" s="21" t="s">
        <v>12</v>
      </c>
      <c r="I528" s="22" t="s">
        <v>84</v>
      </c>
      <c r="J528" s="23" t="s">
        <v>31</v>
      </c>
    </row>
    <row r="529" spans="1:10" s="20" customFormat="1" ht="53.45" customHeight="1" x14ac:dyDescent="0.4">
      <c r="A529" s="16">
        <v>526</v>
      </c>
      <c r="B529" s="17" t="s">
        <v>1338</v>
      </c>
      <c r="C529" s="17" t="s">
        <v>773</v>
      </c>
      <c r="D529" s="18" t="s">
        <v>16</v>
      </c>
      <c r="E529" s="21">
        <v>210</v>
      </c>
      <c r="F529" s="17" t="s">
        <v>1824</v>
      </c>
      <c r="G529" s="21" t="s">
        <v>11</v>
      </c>
      <c r="H529" s="21" t="s">
        <v>12</v>
      </c>
      <c r="I529" s="22" t="s">
        <v>84</v>
      </c>
      <c r="J529" s="23" t="s">
        <v>31</v>
      </c>
    </row>
    <row r="530" spans="1:10" s="20" customFormat="1" ht="53.45" customHeight="1" x14ac:dyDescent="0.4">
      <c r="A530" s="16">
        <v>527</v>
      </c>
      <c r="B530" s="17" t="s">
        <v>1339</v>
      </c>
      <c r="C530" s="17" t="s">
        <v>773</v>
      </c>
      <c r="D530" s="18" t="s">
        <v>16</v>
      </c>
      <c r="E530" s="21">
        <v>210</v>
      </c>
      <c r="F530" s="17" t="s">
        <v>1825</v>
      </c>
      <c r="G530" s="21" t="s">
        <v>11</v>
      </c>
      <c r="H530" s="21" t="s">
        <v>12</v>
      </c>
      <c r="I530" s="22" t="s">
        <v>84</v>
      </c>
      <c r="J530" s="23" t="s">
        <v>31</v>
      </c>
    </row>
    <row r="531" spans="1:10" s="20" customFormat="1" ht="53.45" customHeight="1" x14ac:dyDescent="0.4">
      <c r="A531" s="16">
        <v>528</v>
      </c>
      <c r="B531" s="17" t="s">
        <v>1340</v>
      </c>
      <c r="C531" s="17" t="s">
        <v>774</v>
      </c>
      <c r="D531" s="18" t="s">
        <v>16</v>
      </c>
      <c r="E531" s="21">
        <v>210</v>
      </c>
      <c r="F531" s="17" t="s">
        <v>1826</v>
      </c>
      <c r="G531" s="21" t="s">
        <v>11</v>
      </c>
      <c r="H531" s="21" t="s">
        <v>12</v>
      </c>
      <c r="I531" s="22" t="s">
        <v>84</v>
      </c>
      <c r="J531" s="23" t="s">
        <v>31</v>
      </c>
    </row>
    <row r="532" spans="1:10" s="20" customFormat="1" ht="53.45" customHeight="1" x14ac:dyDescent="0.4">
      <c r="A532" s="16">
        <v>529</v>
      </c>
      <c r="B532" s="17" t="s">
        <v>1341</v>
      </c>
      <c r="C532" s="17" t="s">
        <v>775</v>
      </c>
      <c r="D532" s="18" t="s">
        <v>20</v>
      </c>
      <c r="E532" s="21">
        <v>120</v>
      </c>
      <c r="F532" s="17" t="s">
        <v>1827</v>
      </c>
      <c r="G532" s="21" t="s">
        <v>11</v>
      </c>
      <c r="H532" s="21" t="s">
        <v>12</v>
      </c>
      <c r="I532" s="22" t="s">
        <v>84</v>
      </c>
      <c r="J532" s="23" t="s">
        <v>31</v>
      </c>
    </row>
    <row r="533" spans="1:10" s="20" customFormat="1" ht="53.45" customHeight="1" x14ac:dyDescent="0.4">
      <c r="A533" s="16">
        <v>530</v>
      </c>
      <c r="B533" s="17" t="s">
        <v>1342</v>
      </c>
      <c r="C533" s="17" t="s">
        <v>775</v>
      </c>
      <c r="D533" s="18" t="s">
        <v>16</v>
      </c>
      <c r="E533" s="21">
        <v>120</v>
      </c>
      <c r="F533" s="17" t="s">
        <v>1828</v>
      </c>
      <c r="G533" s="21" t="s">
        <v>11</v>
      </c>
      <c r="H533" s="21" t="s">
        <v>12</v>
      </c>
      <c r="I533" s="22" t="s">
        <v>84</v>
      </c>
      <c r="J533" s="23" t="s">
        <v>31</v>
      </c>
    </row>
    <row r="534" spans="1:10" s="20" customFormat="1" ht="53.45" customHeight="1" x14ac:dyDescent="0.4">
      <c r="A534" s="16">
        <v>531</v>
      </c>
      <c r="B534" s="17" t="s">
        <v>303</v>
      </c>
      <c r="C534" s="17" t="s">
        <v>776</v>
      </c>
      <c r="D534" s="18" t="s">
        <v>20</v>
      </c>
      <c r="E534" s="21">
        <v>90</v>
      </c>
      <c r="F534" s="17" t="s">
        <v>96</v>
      </c>
      <c r="G534" s="21" t="s">
        <v>11</v>
      </c>
      <c r="H534" s="21" t="s">
        <v>12</v>
      </c>
      <c r="I534" s="22" t="s">
        <v>84</v>
      </c>
      <c r="J534" s="23" t="s">
        <v>31</v>
      </c>
    </row>
    <row r="535" spans="1:10" s="20" customFormat="1" ht="53.45" customHeight="1" x14ac:dyDescent="0.4">
      <c r="A535" s="16">
        <v>532</v>
      </c>
      <c r="B535" s="17" t="s">
        <v>1343</v>
      </c>
      <c r="C535" s="17" t="s">
        <v>777</v>
      </c>
      <c r="D535" s="18" t="s">
        <v>16</v>
      </c>
      <c r="E535" s="21">
        <v>120</v>
      </c>
      <c r="F535" s="17" t="s">
        <v>1828</v>
      </c>
      <c r="G535" s="21" t="s">
        <v>11</v>
      </c>
      <c r="H535" s="21" t="s">
        <v>12</v>
      </c>
      <c r="I535" s="22" t="s">
        <v>84</v>
      </c>
      <c r="J535" s="23" t="s">
        <v>31</v>
      </c>
    </row>
    <row r="536" spans="1:10" s="20" customFormat="1" ht="53.45" customHeight="1" x14ac:dyDescent="0.4">
      <c r="A536" s="16">
        <v>533</v>
      </c>
      <c r="B536" s="17" t="s">
        <v>1344</v>
      </c>
      <c r="C536" s="17" t="s">
        <v>777</v>
      </c>
      <c r="D536" s="18" t="s">
        <v>20</v>
      </c>
      <c r="E536" s="21">
        <v>120</v>
      </c>
      <c r="F536" s="17" t="s">
        <v>1827</v>
      </c>
      <c r="G536" s="21" t="s">
        <v>11</v>
      </c>
      <c r="H536" s="21" t="s">
        <v>12</v>
      </c>
      <c r="I536" s="22" t="s">
        <v>84</v>
      </c>
      <c r="J536" s="23" t="s">
        <v>31</v>
      </c>
    </row>
    <row r="537" spans="1:10" s="20" customFormat="1" ht="53.45" customHeight="1" x14ac:dyDescent="0.4">
      <c r="A537" s="16">
        <v>534</v>
      </c>
      <c r="B537" s="17" t="s">
        <v>1345</v>
      </c>
      <c r="C537" s="17" t="s">
        <v>573</v>
      </c>
      <c r="D537" s="18" t="s">
        <v>17</v>
      </c>
      <c r="E537" s="21">
        <v>120</v>
      </c>
      <c r="F537" s="17" t="s">
        <v>1829</v>
      </c>
      <c r="G537" s="21" t="s">
        <v>11</v>
      </c>
      <c r="H537" s="21" t="s">
        <v>12</v>
      </c>
      <c r="I537" s="22" t="s">
        <v>84</v>
      </c>
      <c r="J537" s="23" t="s">
        <v>31</v>
      </c>
    </row>
    <row r="538" spans="1:10" s="20" customFormat="1" ht="53.45" customHeight="1" x14ac:dyDescent="0.4">
      <c r="A538" s="16">
        <v>535</v>
      </c>
      <c r="B538" s="17" t="s">
        <v>304</v>
      </c>
      <c r="C538" s="17" t="s">
        <v>756</v>
      </c>
      <c r="D538" s="18" t="s">
        <v>16</v>
      </c>
      <c r="E538" s="21">
        <v>180</v>
      </c>
      <c r="F538" s="17" t="s">
        <v>1830</v>
      </c>
      <c r="G538" s="21" t="s">
        <v>11</v>
      </c>
      <c r="H538" s="21" t="s">
        <v>19</v>
      </c>
      <c r="I538" s="22"/>
      <c r="J538" s="23" t="s">
        <v>31</v>
      </c>
    </row>
    <row r="539" spans="1:10" s="20" customFormat="1" ht="53.45" customHeight="1" x14ac:dyDescent="0.4">
      <c r="A539" s="16">
        <v>536</v>
      </c>
      <c r="B539" s="17" t="s">
        <v>281</v>
      </c>
      <c r="C539" s="17" t="s">
        <v>756</v>
      </c>
      <c r="D539" s="18" t="s">
        <v>20</v>
      </c>
      <c r="E539" s="21">
        <v>180</v>
      </c>
      <c r="F539" s="17" t="s">
        <v>1796</v>
      </c>
      <c r="G539" s="21" t="s">
        <v>11</v>
      </c>
      <c r="H539" s="21" t="s">
        <v>19</v>
      </c>
      <c r="I539" s="22"/>
      <c r="J539" s="23" t="s">
        <v>31</v>
      </c>
    </row>
    <row r="540" spans="1:10" s="20" customFormat="1" ht="53.45" customHeight="1" x14ac:dyDescent="0.4">
      <c r="A540" s="16">
        <v>537</v>
      </c>
      <c r="B540" s="17" t="s">
        <v>275</v>
      </c>
      <c r="C540" s="17" t="s">
        <v>571</v>
      </c>
      <c r="D540" s="18" t="s">
        <v>20</v>
      </c>
      <c r="E540" s="21">
        <v>180</v>
      </c>
      <c r="F540" s="17" t="s">
        <v>1800</v>
      </c>
      <c r="G540" s="21" t="s">
        <v>11</v>
      </c>
      <c r="H540" s="21" t="s">
        <v>19</v>
      </c>
      <c r="I540" s="22" t="s">
        <v>2115</v>
      </c>
      <c r="J540" s="23" t="s">
        <v>31</v>
      </c>
    </row>
    <row r="541" spans="1:10" s="20" customFormat="1" ht="53.45" customHeight="1" x14ac:dyDescent="0.4">
      <c r="A541" s="16">
        <v>538</v>
      </c>
      <c r="B541" s="17" t="s">
        <v>276</v>
      </c>
      <c r="C541" s="17" t="s">
        <v>753</v>
      </c>
      <c r="D541" s="18" t="s">
        <v>16</v>
      </c>
      <c r="E541" s="21">
        <v>180</v>
      </c>
      <c r="F541" s="17" t="s">
        <v>1795</v>
      </c>
      <c r="G541" s="21" t="s">
        <v>11</v>
      </c>
      <c r="H541" s="21" t="s">
        <v>19</v>
      </c>
      <c r="I541" s="22" t="s">
        <v>2115</v>
      </c>
      <c r="J541" s="23" t="s">
        <v>31</v>
      </c>
    </row>
    <row r="542" spans="1:10" s="20" customFormat="1" ht="53.45" customHeight="1" x14ac:dyDescent="0.4">
      <c r="A542" s="16">
        <v>539</v>
      </c>
      <c r="B542" s="17" t="s">
        <v>1346</v>
      </c>
      <c r="C542" s="17" t="s">
        <v>761</v>
      </c>
      <c r="D542" s="18" t="s">
        <v>20</v>
      </c>
      <c r="E542" s="21">
        <v>120</v>
      </c>
      <c r="F542" s="17" t="s">
        <v>1831</v>
      </c>
      <c r="G542" s="21" t="s">
        <v>11</v>
      </c>
      <c r="H542" s="21" t="s">
        <v>19</v>
      </c>
      <c r="I542" s="22"/>
      <c r="J542" s="23" t="s">
        <v>31</v>
      </c>
    </row>
    <row r="543" spans="1:10" s="20" customFormat="1" ht="53.45" customHeight="1" x14ac:dyDescent="0.4">
      <c r="A543" s="16">
        <v>540</v>
      </c>
      <c r="B543" s="17" t="s">
        <v>1347</v>
      </c>
      <c r="C543" s="17" t="s">
        <v>761</v>
      </c>
      <c r="D543" s="18" t="s">
        <v>20</v>
      </c>
      <c r="E543" s="21">
        <v>120</v>
      </c>
      <c r="F543" s="17" t="s">
        <v>1831</v>
      </c>
      <c r="G543" s="21" t="s">
        <v>11</v>
      </c>
      <c r="H543" s="21" t="s">
        <v>19</v>
      </c>
      <c r="I543" s="22"/>
      <c r="J543" s="23" t="s">
        <v>31</v>
      </c>
    </row>
    <row r="544" spans="1:10" s="20" customFormat="1" ht="53.45" customHeight="1" x14ac:dyDescent="0.4">
      <c r="A544" s="16">
        <v>541</v>
      </c>
      <c r="B544" s="17" t="s">
        <v>1348</v>
      </c>
      <c r="C544" s="17" t="s">
        <v>2205</v>
      </c>
      <c r="D544" s="18" t="s">
        <v>16</v>
      </c>
      <c r="E544" s="21">
        <v>180</v>
      </c>
      <c r="F544" s="17" t="s">
        <v>1832</v>
      </c>
      <c r="G544" s="21" t="s">
        <v>11</v>
      </c>
      <c r="H544" s="21" t="s">
        <v>19</v>
      </c>
      <c r="I544" s="22" t="s">
        <v>2116</v>
      </c>
      <c r="J544" s="23" t="s">
        <v>31</v>
      </c>
    </row>
    <row r="545" spans="1:10" s="20" customFormat="1" ht="53.45" customHeight="1" x14ac:dyDescent="0.4">
      <c r="A545" s="16">
        <v>542</v>
      </c>
      <c r="B545" s="17" t="s">
        <v>1349</v>
      </c>
      <c r="C545" s="17" t="s">
        <v>2205</v>
      </c>
      <c r="D545" s="18" t="s">
        <v>16</v>
      </c>
      <c r="E545" s="21">
        <v>180</v>
      </c>
      <c r="F545" s="17" t="s">
        <v>1833</v>
      </c>
      <c r="G545" s="21" t="s">
        <v>11</v>
      </c>
      <c r="H545" s="21" t="s">
        <v>19</v>
      </c>
      <c r="I545" s="22" t="s">
        <v>2116</v>
      </c>
      <c r="J545" s="23" t="s">
        <v>31</v>
      </c>
    </row>
    <row r="546" spans="1:10" s="20" customFormat="1" ht="53.45" customHeight="1" x14ac:dyDescent="0.4">
      <c r="A546" s="16">
        <v>543</v>
      </c>
      <c r="B546" s="17" t="s">
        <v>294</v>
      </c>
      <c r="C546" s="17" t="s">
        <v>762</v>
      </c>
      <c r="D546" s="18" t="s">
        <v>16</v>
      </c>
      <c r="E546" s="21">
        <v>180</v>
      </c>
      <c r="F546" s="17" t="s">
        <v>1834</v>
      </c>
      <c r="G546" s="21" t="s">
        <v>11</v>
      </c>
      <c r="H546" s="21" t="s">
        <v>19</v>
      </c>
      <c r="I546" s="22" t="s">
        <v>2115</v>
      </c>
      <c r="J546" s="23" t="s">
        <v>31</v>
      </c>
    </row>
    <row r="547" spans="1:10" s="20" customFormat="1" ht="53.45" customHeight="1" x14ac:dyDescent="0.4">
      <c r="A547" s="16">
        <v>544</v>
      </c>
      <c r="B547" s="17" t="s">
        <v>1350</v>
      </c>
      <c r="C547" s="17" t="s">
        <v>571</v>
      </c>
      <c r="D547" s="18" t="s">
        <v>16</v>
      </c>
      <c r="E547" s="21">
        <v>120</v>
      </c>
      <c r="F547" s="17" t="s">
        <v>1835</v>
      </c>
      <c r="G547" s="21" t="s">
        <v>11</v>
      </c>
      <c r="H547" s="21" t="s">
        <v>19</v>
      </c>
      <c r="I547" s="22" t="s">
        <v>2115</v>
      </c>
      <c r="J547" s="23" t="s">
        <v>31</v>
      </c>
    </row>
    <row r="548" spans="1:10" s="20" customFormat="1" ht="53.45" customHeight="1" x14ac:dyDescent="0.4">
      <c r="A548" s="16">
        <v>545</v>
      </c>
      <c r="B548" s="17" t="s">
        <v>1351</v>
      </c>
      <c r="C548" s="17" t="s">
        <v>2206</v>
      </c>
      <c r="D548" s="18" t="s">
        <v>16</v>
      </c>
      <c r="E548" s="21">
        <v>120</v>
      </c>
      <c r="F548" s="17" t="s">
        <v>1835</v>
      </c>
      <c r="G548" s="21" t="s">
        <v>11</v>
      </c>
      <c r="H548" s="21" t="s">
        <v>19</v>
      </c>
      <c r="I548" s="22" t="s">
        <v>2116</v>
      </c>
      <c r="J548" s="23" t="s">
        <v>31</v>
      </c>
    </row>
    <row r="549" spans="1:10" s="20" customFormat="1" ht="53.45" customHeight="1" x14ac:dyDescent="0.4">
      <c r="A549" s="16">
        <v>546</v>
      </c>
      <c r="B549" s="17" t="s">
        <v>1352</v>
      </c>
      <c r="C549" s="17" t="s">
        <v>2207</v>
      </c>
      <c r="D549" s="18" t="s">
        <v>16</v>
      </c>
      <c r="E549" s="21">
        <v>150</v>
      </c>
      <c r="F549" s="17" t="s">
        <v>1836</v>
      </c>
      <c r="G549" s="21" t="s">
        <v>11</v>
      </c>
      <c r="H549" s="21" t="s">
        <v>19</v>
      </c>
      <c r="I549" s="22" t="s">
        <v>2116</v>
      </c>
      <c r="J549" s="23" t="s">
        <v>31</v>
      </c>
    </row>
    <row r="550" spans="1:10" s="20" customFormat="1" ht="53.45" customHeight="1" x14ac:dyDescent="0.4">
      <c r="A550" s="16">
        <v>547</v>
      </c>
      <c r="B550" s="17" t="s">
        <v>306</v>
      </c>
      <c r="C550" s="17" t="s">
        <v>772</v>
      </c>
      <c r="D550" s="18" t="s">
        <v>20</v>
      </c>
      <c r="E550" s="21">
        <v>240</v>
      </c>
      <c r="F550" s="17" t="s">
        <v>1837</v>
      </c>
      <c r="G550" s="21" t="s">
        <v>11</v>
      </c>
      <c r="H550" s="21" t="s">
        <v>19</v>
      </c>
      <c r="I550" s="22"/>
      <c r="J550" s="23" t="s">
        <v>31</v>
      </c>
    </row>
    <row r="551" spans="1:10" s="20" customFormat="1" ht="53.45" customHeight="1" x14ac:dyDescent="0.4">
      <c r="A551" s="16">
        <v>548</v>
      </c>
      <c r="B551" s="17" t="s">
        <v>307</v>
      </c>
      <c r="C551" s="17" t="s">
        <v>772</v>
      </c>
      <c r="D551" s="18" t="s">
        <v>20</v>
      </c>
      <c r="E551" s="21">
        <v>240</v>
      </c>
      <c r="F551" s="17" t="s">
        <v>1838</v>
      </c>
      <c r="G551" s="21" t="s">
        <v>11</v>
      </c>
      <c r="H551" s="21" t="s">
        <v>19</v>
      </c>
      <c r="I551" s="22"/>
      <c r="J551" s="23" t="s">
        <v>31</v>
      </c>
    </row>
    <row r="552" spans="1:10" s="20" customFormat="1" ht="53.45" customHeight="1" x14ac:dyDescent="0.4">
      <c r="A552" s="16">
        <v>549</v>
      </c>
      <c r="B552" s="17" t="s">
        <v>1353</v>
      </c>
      <c r="C552" s="17" t="s">
        <v>773</v>
      </c>
      <c r="D552" s="18" t="s">
        <v>14</v>
      </c>
      <c r="E552" s="21">
        <v>120</v>
      </c>
      <c r="F552" s="17" t="s">
        <v>1839</v>
      </c>
      <c r="G552" s="21" t="s">
        <v>11</v>
      </c>
      <c r="H552" s="21" t="s">
        <v>19</v>
      </c>
      <c r="I552" s="22"/>
      <c r="J552" s="23" t="s">
        <v>31</v>
      </c>
    </row>
    <row r="553" spans="1:10" s="20" customFormat="1" ht="53.45" customHeight="1" x14ac:dyDescent="0.4">
      <c r="A553" s="16">
        <v>550</v>
      </c>
      <c r="B553" s="17" t="s">
        <v>1354</v>
      </c>
      <c r="C553" s="17" t="s">
        <v>775</v>
      </c>
      <c r="D553" s="18" t="s">
        <v>14</v>
      </c>
      <c r="E553" s="21">
        <v>120</v>
      </c>
      <c r="F553" s="17" t="s">
        <v>1840</v>
      </c>
      <c r="G553" s="21" t="s">
        <v>11</v>
      </c>
      <c r="H553" s="21" t="s">
        <v>19</v>
      </c>
      <c r="I553" s="22"/>
      <c r="J553" s="23" t="s">
        <v>31</v>
      </c>
    </row>
    <row r="554" spans="1:10" s="20" customFormat="1" ht="53.45" customHeight="1" x14ac:dyDescent="0.4">
      <c r="A554" s="16">
        <v>551</v>
      </c>
      <c r="B554" s="17" t="s">
        <v>1355</v>
      </c>
      <c r="C554" s="17" t="s">
        <v>779</v>
      </c>
      <c r="D554" s="18" t="s">
        <v>20</v>
      </c>
      <c r="E554" s="21">
        <v>90</v>
      </c>
      <c r="F554" s="17" t="s">
        <v>96</v>
      </c>
      <c r="G554" s="21" t="s">
        <v>11</v>
      </c>
      <c r="H554" s="21" t="s">
        <v>19</v>
      </c>
      <c r="I554" s="22"/>
      <c r="J554" s="23" t="s">
        <v>31</v>
      </c>
    </row>
    <row r="555" spans="1:10" s="20" customFormat="1" ht="53.45" customHeight="1" x14ac:dyDescent="0.4">
      <c r="A555" s="16">
        <v>552</v>
      </c>
      <c r="B555" s="17" t="s">
        <v>1356</v>
      </c>
      <c r="C555" s="17" t="s">
        <v>780</v>
      </c>
      <c r="D555" s="18" t="s">
        <v>16</v>
      </c>
      <c r="E555" s="21">
        <v>120</v>
      </c>
      <c r="F555" s="17" t="s">
        <v>1828</v>
      </c>
      <c r="G555" s="21" t="s">
        <v>11</v>
      </c>
      <c r="H555" s="21" t="s">
        <v>19</v>
      </c>
      <c r="I555" s="22"/>
      <c r="J555" s="23" t="s">
        <v>31</v>
      </c>
    </row>
    <row r="556" spans="1:10" s="20" customFormat="1" ht="53.45" customHeight="1" x14ac:dyDescent="0.4">
      <c r="A556" s="16">
        <v>553</v>
      </c>
      <c r="B556" s="17" t="s">
        <v>1357</v>
      </c>
      <c r="C556" s="17" t="s">
        <v>780</v>
      </c>
      <c r="D556" s="18" t="s">
        <v>20</v>
      </c>
      <c r="E556" s="21">
        <v>120</v>
      </c>
      <c r="F556" s="17" t="s">
        <v>1827</v>
      </c>
      <c r="G556" s="21" t="s">
        <v>11</v>
      </c>
      <c r="H556" s="21" t="s">
        <v>19</v>
      </c>
      <c r="I556" s="22"/>
      <c r="J556" s="23" t="s">
        <v>31</v>
      </c>
    </row>
    <row r="557" spans="1:10" s="20" customFormat="1" ht="53.45" customHeight="1" x14ac:dyDescent="0.4">
      <c r="A557" s="16">
        <v>554</v>
      </c>
      <c r="B557" s="17" t="s">
        <v>1358</v>
      </c>
      <c r="C557" s="17" t="s">
        <v>781</v>
      </c>
      <c r="D557" s="18" t="s">
        <v>16</v>
      </c>
      <c r="E557" s="21">
        <v>120</v>
      </c>
      <c r="F557" s="17" t="s">
        <v>1828</v>
      </c>
      <c r="G557" s="21" t="s">
        <v>11</v>
      </c>
      <c r="H557" s="21" t="s">
        <v>19</v>
      </c>
      <c r="I557" s="22"/>
      <c r="J557" s="23" t="s">
        <v>31</v>
      </c>
    </row>
    <row r="558" spans="1:10" s="20" customFormat="1" ht="53.45" customHeight="1" x14ac:dyDescent="0.4">
      <c r="A558" s="16">
        <v>555</v>
      </c>
      <c r="B558" s="17" t="s">
        <v>1359</v>
      </c>
      <c r="C558" s="17" t="s">
        <v>781</v>
      </c>
      <c r="D558" s="18" t="s">
        <v>20</v>
      </c>
      <c r="E558" s="21">
        <v>120</v>
      </c>
      <c r="F558" s="17" t="s">
        <v>1827</v>
      </c>
      <c r="G558" s="21" t="s">
        <v>11</v>
      </c>
      <c r="H558" s="21" t="s">
        <v>19</v>
      </c>
      <c r="I558" s="22"/>
      <c r="J558" s="23" t="s">
        <v>31</v>
      </c>
    </row>
    <row r="559" spans="1:10" s="20" customFormat="1" ht="53.45" customHeight="1" x14ac:dyDescent="0.4">
      <c r="A559" s="16">
        <v>556</v>
      </c>
      <c r="B559" s="17" t="s">
        <v>1360</v>
      </c>
      <c r="C559" s="17" t="s">
        <v>2208</v>
      </c>
      <c r="D559" s="18" t="s">
        <v>16</v>
      </c>
      <c r="E559" s="21">
        <v>240</v>
      </c>
      <c r="F559" s="17" t="s">
        <v>1841</v>
      </c>
      <c r="G559" s="21" t="s">
        <v>11</v>
      </c>
      <c r="H559" s="21" t="s">
        <v>19</v>
      </c>
      <c r="I559" s="22"/>
      <c r="J559" s="23" t="s">
        <v>31</v>
      </c>
    </row>
    <row r="560" spans="1:10" s="20" customFormat="1" ht="53.45" customHeight="1" x14ac:dyDescent="0.4">
      <c r="A560" s="16">
        <v>557</v>
      </c>
      <c r="B560" s="17" t="s">
        <v>308</v>
      </c>
      <c r="C560" s="17" t="s">
        <v>782</v>
      </c>
      <c r="D560" s="18" t="s">
        <v>20</v>
      </c>
      <c r="E560" s="21">
        <v>90</v>
      </c>
      <c r="F560" s="17" t="s">
        <v>1842</v>
      </c>
      <c r="G560" s="21" t="s">
        <v>11</v>
      </c>
      <c r="H560" s="21" t="s">
        <v>530</v>
      </c>
      <c r="I560" s="22"/>
      <c r="J560" s="23" t="s">
        <v>31</v>
      </c>
    </row>
    <row r="561" spans="1:10" s="20" customFormat="1" ht="53.45" customHeight="1" x14ac:dyDescent="0.4">
      <c r="A561" s="16">
        <v>558</v>
      </c>
      <c r="B561" s="17" t="s">
        <v>1361</v>
      </c>
      <c r="C561" s="17" t="s">
        <v>783</v>
      </c>
      <c r="D561" s="18" t="s">
        <v>20</v>
      </c>
      <c r="E561" s="21">
        <v>200</v>
      </c>
      <c r="F561" s="17" t="s">
        <v>1843</v>
      </c>
      <c r="G561" s="21" t="s">
        <v>11</v>
      </c>
      <c r="H561" s="21" t="s">
        <v>12</v>
      </c>
      <c r="I561" s="22" t="s">
        <v>84</v>
      </c>
      <c r="J561" s="23" t="s">
        <v>32</v>
      </c>
    </row>
    <row r="562" spans="1:10" s="20" customFormat="1" ht="53.45" customHeight="1" x14ac:dyDescent="0.4">
      <c r="A562" s="16">
        <v>559</v>
      </c>
      <c r="B562" s="17" t="s">
        <v>1362</v>
      </c>
      <c r="C562" s="17" t="s">
        <v>2209</v>
      </c>
      <c r="D562" s="18" t="s">
        <v>16</v>
      </c>
      <c r="E562" s="21">
        <v>270</v>
      </c>
      <c r="F562" s="17" t="s">
        <v>1844</v>
      </c>
      <c r="G562" s="21" t="s">
        <v>11</v>
      </c>
      <c r="H562" s="21" t="s">
        <v>12</v>
      </c>
      <c r="I562" s="22" t="s">
        <v>84</v>
      </c>
      <c r="J562" s="23" t="s">
        <v>32</v>
      </c>
    </row>
    <row r="563" spans="1:10" s="20" customFormat="1" ht="53.45" customHeight="1" x14ac:dyDescent="0.4">
      <c r="A563" s="16">
        <v>560</v>
      </c>
      <c r="B563" s="17" t="s">
        <v>1363</v>
      </c>
      <c r="C563" s="17" t="s">
        <v>2210</v>
      </c>
      <c r="D563" s="18" t="s">
        <v>16</v>
      </c>
      <c r="E563" s="21">
        <v>180</v>
      </c>
      <c r="F563" s="17" t="s">
        <v>1845</v>
      </c>
      <c r="G563" s="21" t="s">
        <v>11</v>
      </c>
      <c r="H563" s="21" t="s">
        <v>12</v>
      </c>
      <c r="I563" s="22" t="s">
        <v>84</v>
      </c>
      <c r="J563" s="23" t="s">
        <v>32</v>
      </c>
    </row>
    <row r="564" spans="1:10" s="20" customFormat="1" ht="53.45" customHeight="1" x14ac:dyDescent="0.4">
      <c r="A564" s="16">
        <v>561</v>
      </c>
      <c r="B564" s="17" t="s">
        <v>1364</v>
      </c>
      <c r="C564" s="17" t="s">
        <v>784</v>
      </c>
      <c r="D564" s="18" t="s">
        <v>16</v>
      </c>
      <c r="E564" s="21">
        <v>180</v>
      </c>
      <c r="F564" s="17" t="s">
        <v>1846</v>
      </c>
      <c r="G564" s="21" t="s">
        <v>11</v>
      </c>
      <c r="H564" s="21" t="s">
        <v>12</v>
      </c>
      <c r="I564" s="22" t="s">
        <v>84</v>
      </c>
      <c r="J564" s="23" t="s">
        <v>32</v>
      </c>
    </row>
    <row r="565" spans="1:10" s="20" customFormat="1" ht="53.45" customHeight="1" x14ac:dyDescent="0.4">
      <c r="A565" s="16">
        <v>562</v>
      </c>
      <c r="B565" s="17" t="s">
        <v>1365</v>
      </c>
      <c r="C565" s="17" t="s">
        <v>785</v>
      </c>
      <c r="D565" s="18" t="s">
        <v>14</v>
      </c>
      <c r="E565" s="21">
        <v>120</v>
      </c>
      <c r="F565" s="17" t="s">
        <v>1847</v>
      </c>
      <c r="G565" s="21" t="s">
        <v>11</v>
      </c>
      <c r="H565" s="21" t="s">
        <v>12</v>
      </c>
      <c r="I565" s="22"/>
      <c r="J565" s="23" t="s">
        <v>32</v>
      </c>
    </row>
    <row r="566" spans="1:10" s="20" customFormat="1" ht="53.45" customHeight="1" x14ac:dyDescent="0.4">
      <c r="A566" s="16">
        <v>563</v>
      </c>
      <c r="B566" s="17" t="s">
        <v>309</v>
      </c>
      <c r="C566" s="17" t="s">
        <v>786</v>
      </c>
      <c r="D566" s="18" t="s">
        <v>16</v>
      </c>
      <c r="E566" s="21">
        <v>180</v>
      </c>
      <c r="F566" s="17" t="s">
        <v>497</v>
      </c>
      <c r="G566" s="21" t="s">
        <v>11</v>
      </c>
      <c r="H566" s="21" t="s">
        <v>12</v>
      </c>
      <c r="I566" s="22"/>
      <c r="J566" s="23" t="s">
        <v>32</v>
      </c>
    </row>
    <row r="567" spans="1:10" s="20" customFormat="1" ht="53.45" customHeight="1" x14ac:dyDescent="0.4">
      <c r="A567" s="16">
        <v>564</v>
      </c>
      <c r="B567" s="17" t="s">
        <v>1366</v>
      </c>
      <c r="C567" s="17" t="s">
        <v>787</v>
      </c>
      <c r="D567" s="18" t="s">
        <v>16</v>
      </c>
      <c r="E567" s="21">
        <v>180</v>
      </c>
      <c r="F567" s="17" t="s">
        <v>98</v>
      </c>
      <c r="G567" s="21" t="s">
        <v>11</v>
      </c>
      <c r="H567" s="21" t="s">
        <v>12</v>
      </c>
      <c r="I567" s="22"/>
      <c r="J567" s="23" t="s">
        <v>32</v>
      </c>
    </row>
    <row r="568" spans="1:10" s="20" customFormat="1" ht="53.45" customHeight="1" x14ac:dyDescent="0.4">
      <c r="A568" s="16">
        <v>565</v>
      </c>
      <c r="B568" s="17" t="s">
        <v>1367</v>
      </c>
      <c r="C568" s="17" t="s">
        <v>788</v>
      </c>
      <c r="D568" s="18" t="s">
        <v>16</v>
      </c>
      <c r="E568" s="21">
        <v>180</v>
      </c>
      <c r="F568" s="17" t="s">
        <v>99</v>
      </c>
      <c r="G568" s="21" t="s">
        <v>11</v>
      </c>
      <c r="H568" s="21" t="s">
        <v>12</v>
      </c>
      <c r="I568" s="22"/>
      <c r="J568" s="23" t="s">
        <v>32</v>
      </c>
    </row>
    <row r="569" spans="1:10" s="20" customFormat="1" ht="53.45" customHeight="1" x14ac:dyDescent="0.4">
      <c r="A569" s="16">
        <v>566</v>
      </c>
      <c r="B569" s="17" t="s">
        <v>310</v>
      </c>
      <c r="C569" s="17" t="s">
        <v>789</v>
      </c>
      <c r="D569" s="18" t="s">
        <v>16</v>
      </c>
      <c r="E569" s="21">
        <v>180</v>
      </c>
      <c r="F569" s="17" t="s">
        <v>498</v>
      </c>
      <c r="G569" s="21" t="s">
        <v>11</v>
      </c>
      <c r="H569" s="21" t="s">
        <v>12</v>
      </c>
      <c r="I569" s="22"/>
      <c r="J569" s="23" t="s">
        <v>32</v>
      </c>
    </row>
    <row r="570" spans="1:10" s="20" customFormat="1" ht="53.45" customHeight="1" x14ac:dyDescent="0.4">
      <c r="A570" s="16">
        <v>567</v>
      </c>
      <c r="B570" s="17" t="s">
        <v>311</v>
      </c>
      <c r="C570" s="17" t="s">
        <v>790</v>
      </c>
      <c r="D570" s="18" t="s">
        <v>16</v>
      </c>
      <c r="E570" s="21">
        <v>180</v>
      </c>
      <c r="F570" s="17" t="s">
        <v>499</v>
      </c>
      <c r="G570" s="21" t="s">
        <v>11</v>
      </c>
      <c r="H570" s="21" t="s">
        <v>12</v>
      </c>
      <c r="I570" s="22"/>
      <c r="J570" s="23" t="s">
        <v>32</v>
      </c>
    </row>
    <row r="571" spans="1:10" s="20" customFormat="1" ht="53.45" customHeight="1" x14ac:dyDescent="0.4">
      <c r="A571" s="16">
        <v>568</v>
      </c>
      <c r="B571" s="17" t="s">
        <v>312</v>
      </c>
      <c r="C571" s="17" t="s">
        <v>791</v>
      </c>
      <c r="D571" s="18" t="s">
        <v>16</v>
      </c>
      <c r="E571" s="21">
        <v>300</v>
      </c>
      <c r="F571" s="17" t="s">
        <v>99</v>
      </c>
      <c r="G571" s="21" t="s">
        <v>11</v>
      </c>
      <c r="H571" s="21" t="s">
        <v>12</v>
      </c>
      <c r="I571" s="22"/>
      <c r="J571" s="23" t="s">
        <v>32</v>
      </c>
    </row>
    <row r="572" spans="1:10" s="20" customFormat="1" ht="53.45" customHeight="1" x14ac:dyDescent="0.4">
      <c r="A572" s="16">
        <v>569</v>
      </c>
      <c r="B572" s="17" t="s">
        <v>313</v>
      </c>
      <c r="C572" s="17" t="s">
        <v>792</v>
      </c>
      <c r="D572" s="18" t="s">
        <v>16</v>
      </c>
      <c r="E572" s="21">
        <v>300</v>
      </c>
      <c r="F572" s="17" t="s">
        <v>500</v>
      </c>
      <c r="G572" s="21" t="s">
        <v>11</v>
      </c>
      <c r="H572" s="21" t="s">
        <v>12</v>
      </c>
      <c r="I572" s="22" t="s">
        <v>84</v>
      </c>
      <c r="J572" s="23" t="s">
        <v>32</v>
      </c>
    </row>
    <row r="573" spans="1:10" s="20" customFormat="1" ht="53.45" customHeight="1" x14ac:dyDescent="0.4">
      <c r="A573" s="16">
        <v>570</v>
      </c>
      <c r="B573" s="17" t="s">
        <v>314</v>
      </c>
      <c r="C573" s="17" t="s">
        <v>793</v>
      </c>
      <c r="D573" s="18" t="s">
        <v>16</v>
      </c>
      <c r="E573" s="21">
        <v>300</v>
      </c>
      <c r="F573" s="17" t="s">
        <v>501</v>
      </c>
      <c r="G573" s="21" t="s">
        <v>11</v>
      </c>
      <c r="H573" s="21" t="s">
        <v>12</v>
      </c>
      <c r="I573" s="22" t="s">
        <v>84</v>
      </c>
      <c r="J573" s="23" t="s">
        <v>32</v>
      </c>
    </row>
    <row r="574" spans="1:10" s="20" customFormat="1" ht="53.45" customHeight="1" x14ac:dyDescent="0.4">
      <c r="A574" s="16">
        <v>571</v>
      </c>
      <c r="B574" s="17" t="s">
        <v>315</v>
      </c>
      <c r="C574" s="17" t="s">
        <v>794</v>
      </c>
      <c r="D574" s="18" t="s">
        <v>16</v>
      </c>
      <c r="E574" s="21">
        <v>300</v>
      </c>
      <c r="F574" s="17" t="s">
        <v>502</v>
      </c>
      <c r="G574" s="21" t="s">
        <v>11</v>
      </c>
      <c r="H574" s="21" t="s">
        <v>12</v>
      </c>
      <c r="I574" s="22" t="s">
        <v>84</v>
      </c>
      <c r="J574" s="23" t="s">
        <v>32</v>
      </c>
    </row>
    <row r="575" spans="1:10" s="20" customFormat="1" ht="53.45" customHeight="1" x14ac:dyDescent="0.4">
      <c r="A575" s="16">
        <v>572</v>
      </c>
      <c r="B575" s="17" t="s">
        <v>75</v>
      </c>
      <c r="C575" s="17" t="s">
        <v>795</v>
      </c>
      <c r="D575" s="18" t="s">
        <v>16</v>
      </c>
      <c r="E575" s="21">
        <v>300</v>
      </c>
      <c r="F575" s="17" t="s">
        <v>100</v>
      </c>
      <c r="G575" s="21" t="s">
        <v>11</v>
      </c>
      <c r="H575" s="21" t="s">
        <v>12</v>
      </c>
      <c r="I575" s="22" t="s">
        <v>84</v>
      </c>
      <c r="J575" s="23" t="s">
        <v>32</v>
      </c>
    </row>
    <row r="576" spans="1:10" s="20" customFormat="1" ht="53.45" customHeight="1" x14ac:dyDescent="0.4">
      <c r="A576" s="16">
        <v>573</v>
      </c>
      <c r="B576" s="17" t="s">
        <v>1368</v>
      </c>
      <c r="C576" s="17" t="s">
        <v>796</v>
      </c>
      <c r="D576" s="18" t="s">
        <v>16</v>
      </c>
      <c r="E576" s="21">
        <v>150</v>
      </c>
      <c r="F576" s="17" t="s">
        <v>1848</v>
      </c>
      <c r="G576" s="21" t="s">
        <v>11</v>
      </c>
      <c r="H576" s="21" t="s">
        <v>12</v>
      </c>
      <c r="I576" s="22" t="s">
        <v>84</v>
      </c>
      <c r="J576" s="23" t="s">
        <v>32</v>
      </c>
    </row>
    <row r="577" spans="1:10" s="20" customFormat="1" ht="53.45" customHeight="1" x14ac:dyDescent="0.4">
      <c r="A577" s="16">
        <v>574</v>
      </c>
      <c r="B577" s="17" t="s">
        <v>1369</v>
      </c>
      <c r="C577" s="17" t="s">
        <v>797</v>
      </c>
      <c r="D577" s="18" t="s">
        <v>20</v>
      </c>
      <c r="E577" s="21">
        <v>180</v>
      </c>
      <c r="F577" s="17" t="s">
        <v>1849</v>
      </c>
      <c r="G577" s="21" t="s">
        <v>11</v>
      </c>
      <c r="H577" s="21" t="s">
        <v>12</v>
      </c>
      <c r="I577" s="22" t="s">
        <v>84</v>
      </c>
      <c r="J577" s="23" t="s">
        <v>32</v>
      </c>
    </row>
    <row r="578" spans="1:10" s="20" customFormat="1" ht="53.45" customHeight="1" x14ac:dyDescent="0.4">
      <c r="A578" s="16">
        <v>575</v>
      </c>
      <c r="B578" s="17" t="s">
        <v>1370</v>
      </c>
      <c r="C578" s="17" t="s">
        <v>798</v>
      </c>
      <c r="D578" s="18" t="s">
        <v>16</v>
      </c>
      <c r="E578" s="21">
        <v>90</v>
      </c>
      <c r="F578" s="17" t="s">
        <v>1850</v>
      </c>
      <c r="G578" s="21" t="s">
        <v>11</v>
      </c>
      <c r="H578" s="21" t="s">
        <v>12</v>
      </c>
      <c r="I578" s="22" t="s">
        <v>84</v>
      </c>
      <c r="J578" s="23" t="s">
        <v>32</v>
      </c>
    </row>
    <row r="579" spans="1:10" s="20" customFormat="1" ht="53.45" customHeight="1" x14ac:dyDescent="0.4">
      <c r="A579" s="16">
        <v>576</v>
      </c>
      <c r="B579" s="17" t="s">
        <v>1371</v>
      </c>
      <c r="C579" s="17" t="s">
        <v>799</v>
      </c>
      <c r="D579" s="18" t="s">
        <v>16</v>
      </c>
      <c r="E579" s="21">
        <v>300</v>
      </c>
      <c r="F579" s="17" t="s">
        <v>1851</v>
      </c>
      <c r="G579" s="21" t="s">
        <v>11</v>
      </c>
      <c r="H579" s="21" t="s">
        <v>12</v>
      </c>
      <c r="I579" s="22" t="s">
        <v>84</v>
      </c>
      <c r="J579" s="23" t="s">
        <v>32</v>
      </c>
    </row>
    <row r="580" spans="1:10" s="20" customFormat="1" ht="53.45" customHeight="1" x14ac:dyDescent="0.4">
      <c r="A580" s="16">
        <v>577</v>
      </c>
      <c r="B580" s="17" t="s">
        <v>1372</v>
      </c>
      <c r="C580" s="17" t="s">
        <v>800</v>
      </c>
      <c r="D580" s="18" t="s">
        <v>16</v>
      </c>
      <c r="E580" s="21">
        <v>300</v>
      </c>
      <c r="F580" s="17" t="s">
        <v>1852</v>
      </c>
      <c r="G580" s="21" t="s">
        <v>11</v>
      </c>
      <c r="H580" s="21" t="s">
        <v>12</v>
      </c>
      <c r="I580" s="22" t="s">
        <v>84</v>
      </c>
      <c r="J580" s="23" t="s">
        <v>32</v>
      </c>
    </row>
    <row r="581" spans="1:10" s="20" customFormat="1" ht="53.45" customHeight="1" x14ac:dyDescent="0.4">
      <c r="A581" s="16">
        <v>578</v>
      </c>
      <c r="B581" s="17" t="s">
        <v>1373</v>
      </c>
      <c r="C581" s="17" t="s">
        <v>801</v>
      </c>
      <c r="D581" s="18" t="s">
        <v>16</v>
      </c>
      <c r="E581" s="21">
        <v>300</v>
      </c>
      <c r="F581" s="17" t="s">
        <v>1852</v>
      </c>
      <c r="G581" s="21" t="s">
        <v>11</v>
      </c>
      <c r="H581" s="21" t="s">
        <v>12</v>
      </c>
      <c r="I581" s="22" t="s">
        <v>84</v>
      </c>
      <c r="J581" s="23" t="s">
        <v>32</v>
      </c>
    </row>
    <row r="582" spans="1:10" s="20" customFormat="1" ht="53.45" customHeight="1" x14ac:dyDescent="0.4">
      <c r="A582" s="16">
        <v>579</v>
      </c>
      <c r="B582" s="17" t="s">
        <v>1374</v>
      </c>
      <c r="C582" s="17" t="s">
        <v>802</v>
      </c>
      <c r="D582" s="18" t="s">
        <v>20</v>
      </c>
      <c r="E582" s="21">
        <v>210</v>
      </c>
      <c r="F582" s="17" t="s">
        <v>1853</v>
      </c>
      <c r="G582" s="21" t="s">
        <v>11</v>
      </c>
      <c r="H582" s="21" t="s">
        <v>12</v>
      </c>
      <c r="I582" s="22" t="s">
        <v>84</v>
      </c>
      <c r="J582" s="23" t="s">
        <v>32</v>
      </c>
    </row>
    <row r="583" spans="1:10" s="20" customFormat="1" ht="53.45" customHeight="1" x14ac:dyDescent="0.4">
      <c r="A583" s="16">
        <v>580</v>
      </c>
      <c r="B583" s="17" t="s">
        <v>1375</v>
      </c>
      <c r="C583" s="17" t="s">
        <v>803</v>
      </c>
      <c r="D583" s="18" t="s">
        <v>20</v>
      </c>
      <c r="E583" s="21">
        <v>210</v>
      </c>
      <c r="F583" s="17" t="s">
        <v>1853</v>
      </c>
      <c r="G583" s="21" t="s">
        <v>11</v>
      </c>
      <c r="H583" s="21" t="s">
        <v>12</v>
      </c>
      <c r="I583" s="22" t="s">
        <v>84</v>
      </c>
      <c r="J583" s="23" t="s">
        <v>32</v>
      </c>
    </row>
    <row r="584" spans="1:10" s="20" customFormat="1" ht="53.45" customHeight="1" x14ac:dyDescent="0.4">
      <c r="A584" s="16">
        <v>581</v>
      </c>
      <c r="B584" s="17" t="s">
        <v>1376</v>
      </c>
      <c r="C584" s="17" t="s">
        <v>804</v>
      </c>
      <c r="D584" s="18" t="s">
        <v>20</v>
      </c>
      <c r="E584" s="21">
        <v>210</v>
      </c>
      <c r="F584" s="17" t="s">
        <v>1853</v>
      </c>
      <c r="G584" s="21" t="s">
        <v>11</v>
      </c>
      <c r="H584" s="21" t="s">
        <v>12</v>
      </c>
      <c r="I584" s="22" t="s">
        <v>84</v>
      </c>
      <c r="J584" s="23" t="s">
        <v>32</v>
      </c>
    </row>
    <row r="585" spans="1:10" s="20" customFormat="1" ht="53.45" customHeight="1" x14ac:dyDescent="0.4">
      <c r="A585" s="16">
        <v>582</v>
      </c>
      <c r="B585" s="17" t="s">
        <v>1377</v>
      </c>
      <c r="C585" s="17" t="s">
        <v>805</v>
      </c>
      <c r="D585" s="18" t="s">
        <v>16</v>
      </c>
      <c r="E585" s="21">
        <v>210</v>
      </c>
      <c r="F585" s="17" t="s">
        <v>1854</v>
      </c>
      <c r="G585" s="21" t="s">
        <v>11</v>
      </c>
      <c r="H585" s="21" t="s">
        <v>12</v>
      </c>
      <c r="I585" s="22" t="s">
        <v>84</v>
      </c>
      <c r="J585" s="23" t="s">
        <v>32</v>
      </c>
    </row>
    <row r="586" spans="1:10" s="20" customFormat="1" ht="53.45" customHeight="1" x14ac:dyDescent="0.4">
      <c r="A586" s="16">
        <v>583</v>
      </c>
      <c r="B586" s="17" t="s">
        <v>1378</v>
      </c>
      <c r="C586" s="17" t="s">
        <v>806</v>
      </c>
      <c r="D586" s="18" t="s">
        <v>16</v>
      </c>
      <c r="E586" s="21">
        <v>210</v>
      </c>
      <c r="F586" s="17" t="s">
        <v>1854</v>
      </c>
      <c r="G586" s="21" t="s">
        <v>11</v>
      </c>
      <c r="H586" s="21" t="s">
        <v>12</v>
      </c>
      <c r="I586" s="22" t="s">
        <v>84</v>
      </c>
      <c r="J586" s="23" t="s">
        <v>32</v>
      </c>
    </row>
    <row r="587" spans="1:10" s="20" customFormat="1" ht="53.45" customHeight="1" x14ac:dyDescent="0.4">
      <c r="A587" s="16">
        <v>584</v>
      </c>
      <c r="B587" s="17" t="s">
        <v>1379</v>
      </c>
      <c r="C587" s="17" t="s">
        <v>807</v>
      </c>
      <c r="D587" s="18" t="s">
        <v>16</v>
      </c>
      <c r="E587" s="21">
        <v>210</v>
      </c>
      <c r="F587" s="17" t="s">
        <v>1854</v>
      </c>
      <c r="G587" s="21" t="s">
        <v>11</v>
      </c>
      <c r="H587" s="21" t="s">
        <v>12</v>
      </c>
      <c r="I587" s="22" t="s">
        <v>84</v>
      </c>
      <c r="J587" s="23" t="s">
        <v>32</v>
      </c>
    </row>
    <row r="588" spans="1:10" s="20" customFormat="1" ht="53.45" customHeight="1" x14ac:dyDescent="0.4">
      <c r="A588" s="16">
        <v>585</v>
      </c>
      <c r="B588" s="17" t="s">
        <v>1380</v>
      </c>
      <c r="C588" s="17" t="s">
        <v>808</v>
      </c>
      <c r="D588" s="18" t="s">
        <v>16</v>
      </c>
      <c r="E588" s="21">
        <v>210</v>
      </c>
      <c r="F588" s="17" t="s">
        <v>1854</v>
      </c>
      <c r="G588" s="21" t="s">
        <v>11</v>
      </c>
      <c r="H588" s="21" t="s">
        <v>12</v>
      </c>
      <c r="I588" s="22" t="s">
        <v>84</v>
      </c>
      <c r="J588" s="23" t="s">
        <v>32</v>
      </c>
    </row>
    <row r="589" spans="1:10" s="20" customFormat="1" ht="53.45" customHeight="1" x14ac:dyDescent="0.4">
      <c r="A589" s="16">
        <v>586</v>
      </c>
      <c r="B589" s="17" t="s">
        <v>1381</v>
      </c>
      <c r="C589" s="17" t="s">
        <v>808</v>
      </c>
      <c r="D589" s="18" t="s">
        <v>16</v>
      </c>
      <c r="E589" s="21">
        <v>210</v>
      </c>
      <c r="F589" s="17" t="s">
        <v>1855</v>
      </c>
      <c r="G589" s="21" t="s">
        <v>11</v>
      </c>
      <c r="H589" s="21" t="s">
        <v>12</v>
      </c>
      <c r="I589" s="22" t="s">
        <v>84</v>
      </c>
      <c r="J589" s="23" t="s">
        <v>32</v>
      </c>
    </row>
    <row r="590" spans="1:10" s="20" customFormat="1" ht="53.45" customHeight="1" x14ac:dyDescent="0.4">
      <c r="A590" s="16">
        <v>587</v>
      </c>
      <c r="B590" s="17" t="s">
        <v>1382</v>
      </c>
      <c r="C590" s="17" t="s">
        <v>807</v>
      </c>
      <c r="D590" s="18" t="s">
        <v>16</v>
      </c>
      <c r="E590" s="21">
        <v>210</v>
      </c>
      <c r="F590" s="17" t="s">
        <v>1855</v>
      </c>
      <c r="G590" s="21" t="s">
        <v>11</v>
      </c>
      <c r="H590" s="21" t="s">
        <v>12</v>
      </c>
      <c r="I590" s="22" t="s">
        <v>84</v>
      </c>
      <c r="J590" s="23" t="s">
        <v>32</v>
      </c>
    </row>
    <row r="591" spans="1:10" s="20" customFormat="1" ht="53.45" customHeight="1" x14ac:dyDescent="0.4">
      <c r="A591" s="16">
        <v>588</v>
      </c>
      <c r="B591" s="17" t="s">
        <v>1383</v>
      </c>
      <c r="C591" s="17" t="s">
        <v>809</v>
      </c>
      <c r="D591" s="18" t="s">
        <v>20</v>
      </c>
      <c r="E591" s="21">
        <v>210</v>
      </c>
      <c r="F591" s="17" t="s">
        <v>1856</v>
      </c>
      <c r="G591" s="21" t="s">
        <v>11</v>
      </c>
      <c r="H591" s="21" t="s">
        <v>12</v>
      </c>
      <c r="I591" s="22" t="s">
        <v>84</v>
      </c>
      <c r="J591" s="23" t="s">
        <v>32</v>
      </c>
    </row>
    <row r="592" spans="1:10" s="20" customFormat="1" ht="53.45" customHeight="1" x14ac:dyDescent="0.4">
      <c r="A592" s="16">
        <v>589</v>
      </c>
      <c r="B592" s="17" t="s">
        <v>1384</v>
      </c>
      <c r="C592" s="17" t="s">
        <v>811</v>
      </c>
      <c r="D592" s="18" t="s">
        <v>20</v>
      </c>
      <c r="E592" s="21">
        <v>210</v>
      </c>
      <c r="F592" s="17" t="s">
        <v>1856</v>
      </c>
      <c r="G592" s="21" t="s">
        <v>11</v>
      </c>
      <c r="H592" s="21" t="s">
        <v>12</v>
      </c>
      <c r="I592" s="22" t="s">
        <v>84</v>
      </c>
      <c r="J592" s="23" t="s">
        <v>32</v>
      </c>
    </row>
    <row r="593" spans="1:10" s="20" customFormat="1" ht="53.45" customHeight="1" x14ac:dyDescent="0.4">
      <c r="A593" s="16">
        <v>590</v>
      </c>
      <c r="B593" s="17" t="s">
        <v>1385</v>
      </c>
      <c r="C593" s="17" t="s">
        <v>810</v>
      </c>
      <c r="D593" s="18" t="s">
        <v>20</v>
      </c>
      <c r="E593" s="21">
        <v>210</v>
      </c>
      <c r="F593" s="17" t="s">
        <v>1856</v>
      </c>
      <c r="G593" s="21" t="s">
        <v>11</v>
      </c>
      <c r="H593" s="21" t="s">
        <v>12</v>
      </c>
      <c r="I593" s="22" t="s">
        <v>84</v>
      </c>
      <c r="J593" s="23" t="s">
        <v>32</v>
      </c>
    </row>
    <row r="594" spans="1:10" s="20" customFormat="1" ht="53.45" customHeight="1" x14ac:dyDescent="0.4">
      <c r="A594" s="16">
        <v>591</v>
      </c>
      <c r="B594" s="17" t="s">
        <v>1386</v>
      </c>
      <c r="C594" s="17" t="s">
        <v>809</v>
      </c>
      <c r="D594" s="18" t="s">
        <v>14</v>
      </c>
      <c r="E594" s="21">
        <v>210</v>
      </c>
      <c r="F594" s="17" t="s">
        <v>1857</v>
      </c>
      <c r="G594" s="21" t="s">
        <v>11</v>
      </c>
      <c r="H594" s="21" t="s">
        <v>12</v>
      </c>
      <c r="I594" s="22" t="s">
        <v>84</v>
      </c>
      <c r="J594" s="23" t="s">
        <v>32</v>
      </c>
    </row>
    <row r="595" spans="1:10" s="20" customFormat="1" ht="53.45" customHeight="1" x14ac:dyDescent="0.4">
      <c r="A595" s="16">
        <v>592</v>
      </c>
      <c r="B595" s="17" t="s">
        <v>1387</v>
      </c>
      <c r="C595" s="17" t="s">
        <v>806</v>
      </c>
      <c r="D595" s="18" t="s">
        <v>14</v>
      </c>
      <c r="E595" s="21">
        <v>210</v>
      </c>
      <c r="F595" s="17" t="s">
        <v>1857</v>
      </c>
      <c r="G595" s="21" t="s">
        <v>11</v>
      </c>
      <c r="H595" s="21" t="s">
        <v>12</v>
      </c>
      <c r="I595" s="22" t="s">
        <v>84</v>
      </c>
      <c r="J595" s="23" t="s">
        <v>32</v>
      </c>
    </row>
    <row r="596" spans="1:10" s="20" customFormat="1" ht="53.45" customHeight="1" x14ac:dyDescent="0.4">
      <c r="A596" s="16">
        <v>593</v>
      </c>
      <c r="B596" s="17" t="s">
        <v>1388</v>
      </c>
      <c r="C596" s="17" t="s">
        <v>812</v>
      </c>
      <c r="D596" s="18" t="s">
        <v>14</v>
      </c>
      <c r="E596" s="21">
        <v>210</v>
      </c>
      <c r="F596" s="17" t="s">
        <v>1857</v>
      </c>
      <c r="G596" s="21" t="s">
        <v>11</v>
      </c>
      <c r="H596" s="21" t="s">
        <v>12</v>
      </c>
      <c r="I596" s="22" t="s">
        <v>2114</v>
      </c>
      <c r="J596" s="23" t="s">
        <v>32</v>
      </c>
    </row>
    <row r="597" spans="1:10" s="20" customFormat="1" ht="53.45" customHeight="1" x14ac:dyDescent="0.4">
      <c r="A597" s="16">
        <v>594</v>
      </c>
      <c r="B597" s="17" t="s">
        <v>1389</v>
      </c>
      <c r="C597" s="17" t="s">
        <v>813</v>
      </c>
      <c r="D597" s="18" t="s">
        <v>16</v>
      </c>
      <c r="E597" s="21">
        <v>210</v>
      </c>
      <c r="F597" s="17" t="s">
        <v>1854</v>
      </c>
      <c r="G597" s="21" t="s">
        <v>11</v>
      </c>
      <c r="H597" s="21" t="s">
        <v>12</v>
      </c>
      <c r="I597" s="22" t="s">
        <v>84</v>
      </c>
      <c r="J597" s="23" t="s">
        <v>32</v>
      </c>
    </row>
    <row r="598" spans="1:10" s="20" customFormat="1" ht="53.45" customHeight="1" x14ac:dyDescent="0.4">
      <c r="A598" s="16">
        <v>595</v>
      </c>
      <c r="B598" s="17" t="s">
        <v>1390</v>
      </c>
      <c r="C598" s="17" t="s">
        <v>813</v>
      </c>
      <c r="D598" s="18" t="s">
        <v>16</v>
      </c>
      <c r="E598" s="21">
        <v>210</v>
      </c>
      <c r="F598" s="17" t="s">
        <v>1854</v>
      </c>
      <c r="G598" s="21" t="s">
        <v>11</v>
      </c>
      <c r="H598" s="21" t="s">
        <v>12</v>
      </c>
      <c r="I598" s="22" t="s">
        <v>84</v>
      </c>
      <c r="J598" s="23" t="s">
        <v>32</v>
      </c>
    </row>
    <row r="599" spans="1:10" s="20" customFormat="1" ht="53.45" customHeight="1" x14ac:dyDescent="0.4">
      <c r="A599" s="16">
        <v>596</v>
      </c>
      <c r="B599" s="17" t="s">
        <v>1391</v>
      </c>
      <c r="C599" s="17" t="s">
        <v>813</v>
      </c>
      <c r="D599" s="18" t="s">
        <v>16</v>
      </c>
      <c r="E599" s="21">
        <v>210</v>
      </c>
      <c r="F599" s="17" t="s">
        <v>1855</v>
      </c>
      <c r="G599" s="21" t="s">
        <v>11</v>
      </c>
      <c r="H599" s="21" t="s">
        <v>12</v>
      </c>
      <c r="I599" s="22" t="s">
        <v>84</v>
      </c>
      <c r="J599" s="23" t="s">
        <v>32</v>
      </c>
    </row>
    <row r="600" spans="1:10" s="20" customFormat="1" ht="53.45" customHeight="1" x14ac:dyDescent="0.4">
      <c r="A600" s="16">
        <v>597</v>
      </c>
      <c r="B600" s="17" t="s">
        <v>1392</v>
      </c>
      <c r="C600" s="17" t="s">
        <v>813</v>
      </c>
      <c r="D600" s="18" t="s">
        <v>16</v>
      </c>
      <c r="E600" s="21">
        <v>210</v>
      </c>
      <c r="F600" s="17" t="s">
        <v>1855</v>
      </c>
      <c r="G600" s="21" t="s">
        <v>11</v>
      </c>
      <c r="H600" s="21" t="s">
        <v>12</v>
      </c>
      <c r="I600" s="22" t="s">
        <v>84</v>
      </c>
      <c r="J600" s="23" t="s">
        <v>32</v>
      </c>
    </row>
    <row r="601" spans="1:10" s="20" customFormat="1" ht="53.45" customHeight="1" x14ac:dyDescent="0.4">
      <c r="A601" s="16">
        <v>598</v>
      </c>
      <c r="B601" s="17" t="s">
        <v>1393</v>
      </c>
      <c r="C601" s="17" t="s">
        <v>813</v>
      </c>
      <c r="D601" s="18" t="s">
        <v>20</v>
      </c>
      <c r="E601" s="21">
        <v>210</v>
      </c>
      <c r="F601" s="17" t="s">
        <v>1858</v>
      </c>
      <c r="G601" s="21" t="s">
        <v>11</v>
      </c>
      <c r="H601" s="21" t="s">
        <v>12</v>
      </c>
      <c r="I601" s="22" t="s">
        <v>84</v>
      </c>
      <c r="J601" s="23" t="s">
        <v>32</v>
      </c>
    </row>
    <row r="602" spans="1:10" s="20" customFormat="1" ht="53.45" customHeight="1" x14ac:dyDescent="0.4">
      <c r="A602" s="16">
        <v>599</v>
      </c>
      <c r="B602" s="17" t="s">
        <v>1394</v>
      </c>
      <c r="C602" s="17" t="s">
        <v>813</v>
      </c>
      <c r="D602" s="18" t="s">
        <v>20</v>
      </c>
      <c r="E602" s="21">
        <v>210</v>
      </c>
      <c r="F602" s="17" t="s">
        <v>1858</v>
      </c>
      <c r="G602" s="21" t="s">
        <v>11</v>
      </c>
      <c r="H602" s="21" t="s">
        <v>12</v>
      </c>
      <c r="I602" s="22" t="s">
        <v>84</v>
      </c>
      <c r="J602" s="23" t="s">
        <v>32</v>
      </c>
    </row>
    <row r="603" spans="1:10" s="20" customFormat="1" ht="53.45" customHeight="1" x14ac:dyDescent="0.4">
      <c r="A603" s="16">
        <v>600</v>
      </c>
      <c r="B603" s="17" t="s">
        <v>1395</v>
      </c>
      <c r="C603" s="17" t="s">
        <v>814</v>
      </c>
      <c r="D603" s="18" t="s">
        <v>20</v>
      </c>
      <c r="E603" s="21">
        <v>210</v>
      </c>
      <c r="F603" s="17" t="s">
        <v>1858</v>
      </c>
      <c r="G603" s="21" t="s">
        <v>11</v>
      </c>
      <c r="H603" s="21" t="s">
        <v>12</v>
      </c>
      <c r="I603" s="22" t="s">
        <v>84</v>
      </c>
      <c r="J603" s="23" t="s">
        <v>32</v>
      </c>
    </row>
    <row r="604" spans="1:10" s="20" customFormat="1" ht="53.45" customHeight="1" x14ac:dyDescent="0.4">
      <c r="A604" s="16">
        <v>601</v>
      </c>
      <c r="B604" s="17" t="s">
        <v>1396</v>
      </c>
      <c r="C604" s="17" t="s">
        <v>815</v>
      </c>
      <c r="D604" s="18" t="s">
        <v>14</v>
      </c>
      <c r="E604" s="21">
        <v>210</v>
      </c>
      <c r="F604" s="17" t="s">
        <v>1859</v>
      </c>
      <c r="G604" s="21" t="s">
        <v>11</v>
      </c>
      <c r="H604" s="21" t="s">
        <v>12</v>
      </c>
      <c r="I604" s="22" t="s">
        <v>84</v>
      </c>
      <c r="J604" s="23" t="s">
        <v>32</v>
      </c>
    </row>
    <row r="605" spans="1:10" s="20" customFormat="1" ht="53.45" customHeight="1" x14ac:dyDescent="0.4">
      <c r="A605" s="16">
        <v>602</v>
      </c>
      <c r="B605" s="17" t="s">
        <v>1397</v>
      </c>
      <c r="C605" s="17" t="s">
        <v>2211</v>
      </c>
      <c r="D605" s="18" t="s">
        <v>16</v>
      </c>
      <c r="E605" s="21">
        <v>120</v>
      </c>
      <c r="F605" s="17" t="s">
        <v>1860</v>
      </c>
      <c r="G605" s="21" t="s">
        <v>11</v>
      </c>
      <c r="H605" s="21" t="s">
        <v>12</v>
      </c>
      <c r="I605" s="22" t="s">
        <v>84</v>
      </c>
      <c r="J605" s="23" t="s">
        <v>1019</v>
      </c>
    </row>
    <row r="606" spans="1:10" s="20" customFormat="1" ht="53.45" customHeight="1" x14ac:dyDescent="0.4">
      <c r="A606" s="16">
        <v>603</v>
      </c>
      <c r="B606" s="17" t="s">
        <v>1398</v>
      </c>
      <c r="C606" s="17" t="s">
        <v>816</v>
      </c>
      <c r="D606" s="18" t="s">
        <v>14</v>
      </c>
      <c r="E606" s="21">
        <v>180</v>
      </c>
      <c r="F606" s="17" t="s">
        <v>468</v>
      </c>
      <c r="G606" s="21" t="s">
        <v>11</v>
      </c>
      <c r="H606" s="21" t="s">
        <v>12</v>
      </c>
      <c r="I606" s="22" t="s">
        <v>84</v>
      </c>
      <c r="J606" s="23" t="s">
        <v>32</v>
      </c>
    </row>
    <row r="607" spans="1:10" s="20" customFormat="1" ht="53.45" customHeight="1" x14ac:dyDescent="0.4">
      <c r="A607" s="16">
        <v>604</v>
      </c>
      <c r="B607" s="17" t="s">
        <v>1399</v>
      </c>
      <c r="C607" s="17" t="s">
        <v>817</v>
      </c>
      <c r="D607" s="18" t="s">
        <v>16</v>
      </c>
      <c r="E607" s="21">
        <v>180</v>
      </c>
      <c r="F607" s="17" t="s">
        <v>1861</v>
      </c>
      <c r="G607" s="21" t="s">
        <v>11</v>
      </c>
      <c r="H607" s="21" t="s">
        <v>12</v>
      </c>
      <c r="I607" s="22" t="s">
        <v>84</v>
      </c>
      <c r="J607" s="23" t="s">
        <v>32</v>
      </c>
    </row>
    <row r="608" spans="1:10" s="20" customFormat="1" ht="53.45" customHeight="1" x14ac:dyDescent="0.4">
      <c r="A608" s="16">
        <v>605</v>
      </c>
      <c r="B608" s="17" t="s">
        <v>1400</v>
      </c>
      <c r="C608" s="17" t="s">
        <v>817</v>
      </c>
      <c r="D608" s="18" t="s">
        <v>20</v>
      </c>
      <c r="E608" s="21">
        <v>180</v>
      </c>
      <c r="F608" s="17" t="s">
        <v>1862</v>
      </c>
      <c r="G608" s="21" t="s">
        <v>11</v>
      </c>
      <c r="H608" s="21" t="s">
        <v>12</v>
      </c>
      <c r="I608" s="22" t="s">
        <v>84</v>
      </c>
      <c r="J608" s="23" t="s">
        <v>32</v>
      </c>
    </row>
    <row r="609" spans="1:10" s="20" customFormat="1" ht="53.45" customHeight="1" x14ac:dyDescent="0.4">
      <c r="A609" s="16">
        <v>606</v>
      </c>
      <c r="B609" s="17" t="s">
        <v>1401</v>
      </c>
      <c r="C609" s="17" t="s">
        <v>817</v>
      </c>
      <c r="D609" s="18" t="s">
        <v>17</v>
      </c>
      <c r="E609" s="21">
        <v>180</v>
      </c>
      <c r="F609" s="17" t="s">
        <v>1863</v>
      </c>
      <c r="G609" s="21" t="s">
        <v>11</v>
      </c>
      <c r="H609" s="21" t="s">
        <v>12</v>
      </c>
      <c r="I609" s="22" t="s">
        <v>84</v>
      </c>
      <c r="J609" s="23" t="s">
        <v>32</v>
      </c>
    </row>
    <row r="610" spans="1:10" s="20" customFormat="1" ht="53.45" customHeight="1" x14ac:dyDescent="0.4">
      <c r="A610" s="16">
        <v>607</v>
      </c>
      <c r="B610" s="17" t="s">
        <v>316</v>
      </c>
      <c r="C610" s="17" t="s">
        <v>818</v>
      </c>
      <c r="D610" s="18" t="s">
        <v>16</v>
      </c>
      <c r="E610" s="21">
        <v>210</v>
      </c>
      <c r="F610" s="17" t="s">
        <v>1864</v>
      </c>
      <c r="G610" s="21" t="s">
        <v>11</v>
      </c>
      <c r="H610" s="21" t="s">
        <v>12</v>
      </c>
      <c r="I610" s="22" t="s">
        <v>84</v>
      </c>
      <c r="J610" s="23" t="s">
        <v>32</v>
      </c>
    </row>
    <row r="611" spans="1:10" s="20" customFormat="1" ht="53.45" customHeight="1" x14ac:dyDescent="0.4">
      <c r="A611" s="16">
        <v>608</v>
      </c>
      <c r="B611" s="17" t="s">
        <v>317</v>
      </c>
      <c r="C611" s="17" t="s">
        <v>819</v>
      </c>
      <c r="D611" s="18" t="s">
        <v>16</v>
      </c>
      <c r="E611" s="21">
        <v>210</v>
      </c>
      <c r="F611" s="17" t="s">
        <v>1864</v>
      </c>
      <c r="G611" s="21" t="s">
        <v>11</v>
      </c>
      <c r="H611" s="21" t="s">
        <v>12</v>
      </c>
      <c r="I611" s="22" t="s">
        <v>84</v>
      </c>
      <c r="J611" s="23" t="s">
        <v>32</v>
      </c>
    </row>
    <row r="612" spans="1:10" s="20" customFormat="1" ht="53.45" customHeight="1" x14ac:dyDescent="0.4">
      <c r="A612" s="16">
        <v>609</v>
      </c>
      <c r="B612" s="17" t="s">
        <v>1402</v>
      </c>
      <c r="C612" s="17" t="s">
        <v>820</v>
      </c>
      <c r="D612" s="18" t="s">
        <v>17</v>
      </c>
      <c r="E612" s="21">
        <v>210</v>
      </c>
      <c r="F612" s="17" t="s">
        <v>1863</v>
      </c>
      <c r="G612" s="21" t="s">
        <v>11</v>
      </c>
      <c r="H612" s="21" t="s">
        <v>12</v>
      </c>
      <c r="I612" s="22" t="s">
        <v>84</v>
      </c>
      <c r="J612" s="23" t="s">
        <v>32</v>
      </c>
    </row>
    <row r="613" spans="1:10" s="20" customFormat="1" ht="53.45" customHeight="1" x14ac:dyDescent="0.4">
      <c r="A613" s="16">
        <v>610</v>
      </c>
      <c r="B613" s="17" t="s">
        <v>1403</v>
      </c>
      <c r="C613" s="17" t="s">
        <v>821</v>
      </c>
      <c r="D613" s="18" t="s">
        <v>17</v>
      </c>
      <c r="E613" s="21">
        <v>210</v>
      </c>
      <c r="F613" s="17" t="s">
        <v>1863</v>
      </c>
      <c r="G613" s="21" t="s">
        <v>11</v>
      </c>
      <c r="H613" s="21" t="s">
        <v>12</v>
      </c>
      <c r="I613" s="22" t="s">
        <v>84</v>
      </c>
      <c r="J613" s="23" t="s">
        <v>32</v>
      </c>
    </row>
    <row r="614" spans="1:10" s="20" customFormat="1" ht="53.45" customHeight="1" x14ac:dyDescent="0.4">
      <c r="A614" s="16">
        <v>611</v>
      </c>
      <c r="B614" s="17" t="s">
        <v>1404</v>
      </c>
      <c r="C614" s="17" t="s">
        <v>822</v>
      </c>
      <c r="D614" s="18" t="s">
        <v>16</v>
      </c>
      <c r="E614" s="21">
        <v>300</v>
      </c>
      <c r="F614" s="17" t="s">
        <v>1865</v>
      </c>
      <c r="G614" s="21" t="s">
        <v>11</v>
      </c>
      <c r="H614" s="21" t="s">
        <v>12</v>
      </c>
      <c r="I614" s="22" t="s">
        <v>84</v>
      </c>
      <c r="J614" s="23" t="s">
        <v>32</v>
      </c>
    </row>
    <row r="615" spans="1:10" s="20" customFormat="1" ht="53.45" customHeight="1" x14ac:dyDescent="0.4">
      <c r="A615" s="16">
        <v>612</v>
      </c>
      <c r="B615" s="17" t="s">
        <v>1405</v>
      </c>
      <c r="C615" s="17" t="s">
        <v>823</v>
      </c>
      <c r="D615" s="18" t="s">
        <v>16</v>
      </c>
      <c r="E615" s="21">
        <v>270</v>
      </c>
      <c r="F615" s="17" t="s">
        <v>1866</v>
      </c>
      <c r="G615" s="21" t="s">
        <v>11</v>
      </c>
      <c r="H615" s="21" t="s">
        <v>12</v>
      </c>
      <c r="I615" s="22" t="s">
        <v>84</v>
      </c>
      <c r="J615" s="23" t="s">
        <v>32</v>
      </c>
    </row>
    <row r="616" spans="1:10" s="20" customFormat="1" ht="53.45" customHeight="1" x14ac:dyDescent="0.4">
      <c r="A616" s="16">
        <v>613</v>
      </c>
      <c r="B616" s="17" t="s">
        <v>1406</v>
      </c>
      <c r="C616" s="17" t="s">
        <v>824</v>
      </c>
      <c r="D616" s="18" t="s">
        <v>20</v>
      </c>
      <c r="E616" s="21">
        <v>150</v>
      </c>
      <c r="F616" s="17" t="s">
        <v>1867</v>
      </c>
      <c r="G616" s="21" t="s">
        <v>11</v>
      </c>
      <c r="H616" s="21" t="s">
        <v>12</v>
      </c>
      <c r="I616" s="22" t="s">
        <v>84</v>
      </c>
      <c r="J616" s="23" t="s">
        <v>32</v>
      </c>
    </row>
    <row r="617" spans="1:10" s="20" customFormat="1" ht="53.45" customHeight="1" x14ac:dyDescent="0.4">
      <c r="A617" s="16">
        <v>614</v>
      </c>
      <c r="B617" s="17" t="s">
        <v>1407</v>
      </c>
      <c r="C617" s="17" t="s">
        <v>824</v>
      </c>
      <c r="D617" s="18" t="s">
        <v>16</v>
      </c>
      <c r="E617" s="21">
        <v>240</v>
      </c>
      <c r="F617" s="17" t="s">
        <v>1868</v>
      </c>
      <c r="G617" s="21" t="s">
        <v>11</v>
      </c>
      <c r="H617" s="21" t="s">
        <v>12</v>
      </c>
      <c r="I617" s="22" t="s">
        <v>84</v>
      </c>
      <c r="J617" s="23" t="s">
        <v>32</v>
      </c>
    </row>
    <row r="618" spans="1:10" s="20" customFormat="1" ht="53.45" customHeight="1" x14ac:dyDescent="0.4">
      <c r="A618" s="16">
        <v>615</v>
      </c>
      <c r="B618" s="17" t="s">
        <v>1408</v>
      </c>
      <c r="C618" s="17" t="s">
        <v>825</v>
      </c>
      <c r="D618" s="18" t="s">
        <v>16</v>
      </c>
      <c r="E618" s="21">
        <v>240</v>
      </c>
      <c r="F618" s="17" t="s">
        <v>1869</v>
      </c>
      <c r="G618" s="21" t="s">
        <v>11</v>
      </c>
      <c r="H618" s="21" t="s">
        <v>12</v>
      </c>
      <c r="I618" s="22" t="s">
        <v>84</v>
      </c>
      <c r="J618" s="23" t="s">
        <v>32</v>
      </c>
    </row>
    <row r="619" spans="1:10" s="20" customFormat="1" ht="53.45" customHeight="1" x14ac:dyDescent="0.4">
      <c r="A619" s="16">
        <v>616</v>
      </c>
      <c r="B619" s="17" t="s">
        <v>1409</v>
      </c>
      <c r="C619" s="17" t="s">
        <v>826</v>
      </c>
      <c r="D619" s="18" t="s">
        <v>16</v>
      </c>
      <c r="E619" s="21">
        <v>210</v>
      </c>
      <c r="F619" s="17" t="s">
        <v>1870</v>
      </c>
      <c r="G619" s="21" t="s">
        <v>11</v>
      </c>
      <c r="H619" s="21" t="s">
        <v>12</v>
      </c>
      <c r="I619" s="22" t="s">
        <v>84</v>
      </c>
      <c r="J619" s="23" t="s">
        <v>32</v>
      </c>
    </row>
    <row r="620" spans="1:10" s="20" customFormat="1" ht="53.45" customHeight="1" x14ac:dyDescent="0.4">
      <c r="A620" s="16">
        <v>617</v>
      </c>
      <c r="B620" s="17" t="s">
        <v>1410</v>
      </c>
      <c r="C620" s="17" t="s">
        <v>827</v>
      </c>
      <c r="D620" s="18" t="s">
        <v>16</v>
      </c>
      <c r="E620" s="21">
        <v>180</v>
      </c>
      <c r="F620" s="17" t="s">
        <v>1871</v>
      </c>
      <c r="G620" s="21" t="s">
        <v>11</v>
      </c>
      <c r="H620" s="21" t="s">
        <v>12</v>
      </c>
      <c r="I620" s="22" t="s">
        <v>84</v>
      </c>
      <c r="J620" s="23" t="s">
        <v>32</v>
      </c>
    </row>
    <row r="621" spans="1:10" s="20" customFormat="1" ht="53.45" customHeight="1" x14ac:dyDescent="0.4">
      <c r="A621" s="16">
        <v>618</v>
      </c>
      <c r="B621" s="17" t="s">
        <v>1411</v>
      </c>
      <c r="C621" s="17" t="s">
        <v>828</v>
      </c>
      <c r="D621" s="18" t="s">
        <v>16</v>
      </c>
      <c r="E621" s="21">
        <v>210</v>
      </c>
      <c r="F621" s="17" t="s">
        <v>1872</v>
      </c>
      <c r="G621" s="21" t="s">
        <v>11</v>
      </c>
      <c r="H621" s="21" t="s">
        <v>12</v>
      </c>
      <c r="I621" s="22" t="s">
        <v>84</v>
      </c>
      <c r="J621" s="23" t="s">
        <v>32</v>
      </c>
    </row>
    <row r="622" spans="1:10" s="20" customFormat="1" ht="53.45" customHeight="1" x14ac:dyDescent="0.4">
      <c r="A622" s="16">
        <v>619</v>
      </c>
      <c r="B622" s="17" t="s">
        <v>1412</v>
      </c>
      <c r="C622" s="17" t="s">
        <v>829</v>
      </c>
      <c r="D622" s="18" t="s">
        <v>16</v>
      </c>
      <c r="E622" s="21">
        <v>120</v>
      </c>
      <c r="F622" s="17" t="s">
        <v>1873</v>
      </c>
      <c r="G622" s="21" t="s">
        <v>11</v>
      </c>
      <c r="H622" s="21" t="s">
        <v>12</v>
      </c>
      <c r="I622" s="22" t="s">
        <v>84</v>
      </c>
      <c r="J622" s="23" t="s">
        <v>32</v>
      </c>
    </row>
    <row r="623" spans="1:10" s="20" customFormat="1" ht="53.45" customHeight="1" x14ac:dyDescent="0.4">
      <c r="A623" s="16">
        <v>620</v>
      </c>
      <c r="B623" s="17" t="s">
        <v>1413</v>
      </c>
      <c r="C623" s="17" t="s">
        <v>788</v>
      </c>
      <c r="D623" s="18" t="s">
        <v>16</v>
      </c>
      <c r="E623" s="21">
        <v>120</v>
      </c>
      <c r="F623" s="17" t="s">
        <v>1874</v>
      </c>
      <c r="G623" s="21" t="s">
        <v>11</v>
      </c>
      <c r="H623" s="21" t="s">
        <v>12</v>
      </c>
      <c r="I623" s="22" t="s">
        <v>84</v>
      </c>
      <c r="J623" s="23" t="s">
        <v>32</v>
      </c>
    </row>
    <row r="624" spans="1:10" s="20" customFormat="1" ht="53.45" customHeight="1" x14ac:dyDescent="0.4">
      <c r="A624" s="16">
        <v>621</v>
      </c>
      <c r="B624" s="17" t="s">
        <v>1414</v>
      </c>
      <c r="C624" s="17" t="s">
        <v>830</v>
      </c>
      <c r="D624" s="18" t="s">
        <v>20</v>
      </c>
      <c r="E624" s="21">
        <v>150</v>
      </c>
      <c r="F624" s="17" t="s">
        <v>1875</v>
      </c>
      <c r="G624" s="21" t="s">
        <v>11</v>
      </c>
      <c r="H624" s="21" t="s">
        <v>12</v>
      </c>
      <c r="I624" s="22" t="s">
        <v>84</v>
      </c>
      <c r="J624" s="23" t="s">
        <v>1019</v>
      </c>
    </row>
    <row r="625" spans="1:10" s="20" customFormat="1" ht="53.45" customHeight="1" x14ac:dyDescent="0.4">
      <c r="A625" s="16">
        <v>622</v>
      </c>
      <c r="B625" s="17" t="s">
        <v>1415</v>
      </c>
      <c r="C625" s="17" t="s">
        <v>841</v>
      </c>
      <c r="D625" s="18" t="s">
        <v>16</v>
      </c>
      <c r="E625" s="21">
        <v>150</v>
      </c>
      <c r="F625" s="17" t="s">
        <v>1876</v>
      </c>
      <c r="G625" s="21" t="s">
        <v>11</v>
      </c>
      <c r="H625" s="21" t="s">
        <v>12</v>
      </c>
      <c r="I625" s="22" t="s">
        <v>2115</v>
      </c>
      <c r="J625" s="23" t="s">
        <v>1019</v>
      </c>
    </row>
    <row r="626" spans="1:10" s="20" customFormat="1" ht="53.45" customHeight="1" x14ac:dyDescent="0.4">
      <c r="A626" s="16">
        <v>623</v>
      </c>
      <c r="B626" s="17" t="s">
        <v>1416</v>
      </c>
      <c r="C626" s="17" t="s">
        <v>842</v>
      </c>
      <c r="D626" s="18" t="s">
        <v>16</v>
      </c>
      <c r="E626" s="21">
        <v>150</v>
      </c>
      <c r="F626" s="17" t="s">
        <v>1877</v>
      </c>
      <c r="G626" s="21" t="s">
        <v>11</v>
      </c>
      <c r="H626" s="21" t="s">
        <v>12</v>
      </c>
      <c r="I626" s="22" t="s">
        <v>2120</v>
      </c>
      <c r="J626" s="23" t="s">
        <v>1019</v>
      </c>
    </row>
    <row r="627" spans="1:10" s="20" customFormat="1" ht="53.45" customHeight="1" x14ac:dyDescent="0.4">
      <c r="A627" s="16">
        <v>624</v>
      </c>
      <c r="B627" s="17" t="s">
        <v>1417</v>
      </c>
      <c r="C627" s="17" t="s">
        <v>831</v>
      </c>
      <c r="D627" s="18" t="s">
        <v>20</v>
      </c>
      <c r="E627" s="21">
        <v>90</v>
      </c>
      <c r="F627" s="17" t="s">
        <v>1875</v>
      </c>
      <c r="G627" s="21" t="s">
        <v>18</v>
      </c>
      <c r="H627" s="21" t="s">
        <v>12</v>
      </c>
      <c r="I627" s="22" t="s">
        <v>84</v>
      </c>
      <c r="J627" s="23" t="s">
        <v>1019</v>
      </c>
    </row>
    <row r="628" spans="1:10" s="15" customFormat="1" ht="53.45" customHeight="1" x14ac:dyDescent="0.4">
      <c r="A628" s="16">
        <v>625</v>
      </c>
      <c r="B628" s="9" t="s">
        <v>1418</v>
      </c>
      <c r="C628" s="9" t="s">
        <v>832</v>
      </c>
      <c r="D628" s="10" t="s">
        <v>20</v>
      </c>
      <c r="E628" s="12">
        <v>90</v>
      </c>
      <c r="F628" s="9" t="s">
        <v>1875</v>
      </c>
      <c r="G628" s="12" t="s">
        <v>18</v>
      </c>
      <c r="H628" s="12" t="s">
        <v>12</v>
      </c>
      <c r="I628" s="13" t="s">
        <v>84</v>
      </c>
      <c r="J628" s="14" t="s">
        <v>1019</v>
      </c>
    </row>
    <row r="629" spans="1:10" s="15" customFormat="1" ht="53.45" customHeight="1" x14ac:dyDescent="0.4">
      <c r="A629" s="16">
        <v>626</v>
      </c>
      <c r="B629" s="9" t="s">
        <v>1419</v>
      </c>
      <c r="C629" s="9" t="s">
        <v>833</v>
      </c>
      <c r="D629" s="10" t="s">
        <v>16</v>
      </c>
      <c r="E629" s="12">
        <v>270</v>
      </c>
      <c r="F629" s="9" t="s">
        <v>1878</v>
      </c>
      <c r="G629" s="12" t="s">
        <v>11</v>
      </c>
      <c r="H629" s="12" t="s">
        <v>19</v>
      </c>
      <c r="I629" s="13"/>
      <c r="J629" s="14" t="s">
        <v>32</v>
      </c>
    </row>
    <row r="630" spans="1:10" s="15" customFormat="1" ht="53.45" customHeight="1" x14ac:dyDescent="0.4">
      <c r="A630" s="16">
        <v>627</v>
      </c>
      <c r="B630" s="9" t="s">
        <v>1420</v>
      </c>
      <c r="C630" s="9" t="s">
        <v>833</v>
      </c>
      <c r="D630" s="10" t="s">
        <v>14</v>
      </c>
      <c r="E630" s="12">
        <v>270</v>
      </c>
      <c r="F630" s="9" t="s">
        <v>1879</v>
      </c>
      <c r="G630" s="12" t="s">
        <v>11</v>
      </c>
      <c r="H630" s="12" t="s">
        <v>19</v>
      </c>
      <c r="I630" s="13"/>
      <c r="J630" s="14" t="s">
        <v>32</v>
      </c>
    </row>
    <row r="631" spans="1:10" s="15" customFormat="1" ht="53.45" customHeight="1" x14ac:dyDescent="0.4">
      <c r="A631" s="16">
        <v>628</v>
      </c>
      <c r="B631" s="9" t="s">
        <v>1421</v>
      </c>
      <c r="C631" s="9" t="s">
        <v>834</v>
      </c>
      <c r="D631" s="10" t="s">
        <v>20</v>
      </c>
      <c r="E631" s="12">
        <v>210</v>
      </c>
      <c r="F631" s="9" t="s">
        <v>1849</v>
      </c>
      <c r="G631" s="12" t="s">
        <v>11</v>
      </c>
      <c r="H631" s="12" t="s">
        <v>19</v>
      </c>
      <c r="I631" s="13"/>
      <c r="J631" s="14" t="s">
        <v>32</v>
      </c>
    </row>
    <row r="632" spans="1:10" s="15" customFormat="1" ht="53.45" customHeight="1" x14ac:dyDescent="0.4">
      <c r="A632" s="16">
        <v>629</v>
      </c>
      <c r="B632" s="9" t="s">
        <v>1422</v>
      </c>
      <c r="C632" s="9" t="s">
        <v>835</v>
      </c>
      <c r="D632" s="10" t="s">
        <v>16</v>
      </c>
      <c r="E632" s="12">
        <v>270</v>
      </c>
      <c r="F632" s="9" t="s">
        <v>1880</v>
      </c>
      <c r="G632" s="12" t="s">
        <v>11</v>
      </c>
      <c r="H632" s="12" t="s">
        <v>19</v>
      </c>
      <c r="I632" s="13"/>
      <c r="J632" s="14" t="s">
        <v>32</v>
      </c>
    </row>
    <row r="633" spans="1:10" s="15" customFormat="1" ht="53.45" customHeight="1" x14ac:dyDescent="0.4">
      <c r="A633" s="16">
        <v>630</v>
      </c>
      <c r="B633" s="9" t="s">
        <v>1423</v>
      </c>
      <c r="C633" s="9" t="s">
        <v>836</v>
      </c>
      <c r="D633" s="10" t="s">
        <v>20</v>
      </c>
      <c r="E633" s="12">
        <v>120</v>
      </c>
      <c r="F633" s="9" t="s">
        <v>1881</v>
      </c>
      <c r="G633" s="12" t="s">
        <v>11</v>
      </c>
      <c r="H633" s="12" t="s">
        <v>19</v>
      </c>
      <c r="I633" s="13"/>
      <c r="J633" s="14" t="s">
        <v>32</v>
      </c>
    </row>
    <row r="634" spans="1:10" s="15" customFormat="1" ht="53.45" customHeight="1" x14ac:dyDescent="0.4">
      <c r="A634" s="16">
        <v>631</v>
      </c>
      <c r="B634" s="9" t="s">
        <v>1424</v>
      </c>
      <c r="C634" s="9" t="s">
        <v>785</v>
      </c>
      <c r="D634" s="10" t="s">
        <v>17</v>
      </c>
      <c r="E634" s="12">
        <v>150</v>
      </c>
      <c r="F634" s="9" t="s">
        <v>1882</v>
      </c>
      <c r="G634" s="12" t="s">
        <v>11</v>
      </c>
      <c r="H634" s="12" t="s">
        <v>19</v>
      </c>
      <c r="I634" s="13"/>
      <c r="J634" s="14" t="s">
        <v>32</v>
      </c>
    </row>
    <row r="635" spans="1:10" s="15" customFormat="1" ht="53.45" customHeight="1" x14ac:dyDescent="0.4">
      <c r="A635" s="16">
        <v>632</v>
      </c>
      <c r="B635" s="9" t="s">
        <v>1425</v>
      </c>
      <c r="C635" s="9" t="s">
        <v>2212</v>
      </c>
      <c r="D635" s="10" t="s">
        <v>16</v>
      </c>
      <c r="E635" s="12">
        <v>180</v>
      </c>
      <c r="F635" s="9" t="s">
        <v>1883</v>
      </c>
      <c r="G635" s="12" t="s">
        <v>11</v>
      </c>
      <c r="H635" s="12" t="s">
        <v>19</v>
      </c>
      <c r="I635" s="13" t="s">
        <v>2116</v>
      </c>
      <c r="J635" s="14" t="s">
        <v>32</v>
      </c>
    </row>
    <row r="636" spans="1:10" s="15" customFormat="1" ht="53.45" customHeight="1" x14ac:dyDescent="0.4">
      <c r="A636" s="16">
        <v>633</v>
      </c>
      <c r="B636" s="9" t="s">
        <v>1426</v>
      </c>
      <c r="C636" s="9" t="s">
        <v>837</v>
      </c>
      <c r="D636" s="10" t="s">
        <v>20</v>
      </c>
      <c r="E636" s="12">
        <v>240</v>
      </c>
      <c r="F636" s="9" t="s">
        <v>1849</v>
      </c>
      <c r="G636" s="12" t="s">
        <v>11</v>
      </c>
      <c r="H636" s="12" t="s">
        <v>19</v>
      </c>
      <c r="I636" s="13"/>
      <c r="J636" s="14" t="s">
        <v>32</v>
      </c>
    </row>
    <row r="637" spans="1:10" s="15" customFormat="1" ht="53.45" customHeight="1" x14ac:dyDescent="0.4">
      <c r="A637" s="16">
        <v>634</v>
      </c>
      <c r="B637" s="9" t="s">
        <v>1427</v>
      </c>
      <c r="C637" s="9" t="s">
        <v>837</v>
      </c>
      <c r="D637" s="10" t="s">
        <v>17</v>
      </c>
      <c r="E637" s="12">
        <v>240</v>
      </c>
      <c r="F637" s="9" t="s">
        <v>1884</v>
      </c>
      <c r="G637" s="12" t="s">
        <v>11</v>
      </c>
      <c r="H637" s="12" t="s">
        <v>19</v>
      </c>
      <c r="I637" s="13"/>
      <c r="J637" s="14" t="s">
        <v>32</v>
      </c>
    </row>
    <row r="638" spans="1:10" s="15" customFormat="1" ht="53.45" customHeight="1" x14ac:dyDescent="0.4">
      <c r="A638" s="16">
        <v>635</v>
      </c>
      <c r="B638" s="9" t="s">
        <v>1428</v>
      </c>
      <c r="C638" s="9" t="s">
        <v>805</v>
      </c>
      <c r="D638" s="10" t="s">
        <v>16</v>
      </c>
      <c r="E638" s="12">
        <v>210</v>
      </c>
      <c r="F638" s="9" t="s">
        <v>1855</v>
      </c>
      <c r="G638" s="12" t="s">
        <v>11</v>
      </c>
      <c r="H638" s="12" t="s">
        <v>19</v>
      </c>
      <c r="I638" s="13" t="s">
        <v>2115</v>
      </c>
      <c r="J638" s="14" t="s">
        <v>32</v>
      </c>
    </row>
    <row r="639" spans="1:10" s="15" customFormat="1" ht="53.45" customHeight="1" x14ac:dyDescent="0.4">
      <c r="A639" s="16">
        <v>636</v>
      </c>
      <c r="B639" s="9" t="s">
        <v>1429</v>
      </c>
      <c r="C639" s="9" t="s">
        <v>806</v>
      </c>
      <c r="D639" s="10" t="s">
        <v>16</v>
      </c>
      <c r="E639" s="12">
        <v>210</v>
      </c>
      <c r="F639" s="9" t="s">
        <v>1885</v>
      </c>
      <c r="G639" s="12" t="s">
        <v>11</v>
      </c>
      <c r="H639" s="12" t="s">
        <v>19</v>
      </c>
      <c r="I639" s="13" t="s">
        <v>2115</v>
      </c>
      <c r="J639" s="14" t="s">
        <v>32</v>
      </c>
    </row>
    <row r="640" spans="1:10" s="15" customFormat="1" ht="53.45" customHeight="1" x14ac:dyDescent="0.4">
      <c r="A640" s="16">
        <v>637</v>
      </c>
      <c r="B640" s="9" t="s">
        <v>1430</v>
      </c>
      <c r="C640" s="9" t="s">
        <v>809</v>
      </c>
      <c r="D640" s="10" t="s">
        <v>16</v>
      </c>
      <c r="E640" s="12">
        <v>210</v>
      </c>
      <c r="F640" s="9" t="s">
        <v>1886</v>
      </c>
      <c r="G640" s="12" t="s">
        <v>11</v>
      </c>
      <c r="H640" s="12" t="s">
        <v>19</v>
      </c>
      <c r="I640" s="13" t="s">
        <v>2115</v>
      </c>
      <c r="J640" s="14" t="s">
        <v>32</v>
      </c>
    </row>
    <row r="641" spans="1:10" s="15" customFormat="1" ht="53.45" customHeight="1" x14ac:dyDescent="0.4">
      <c r="A641" s="16">
        <v>638</v>
      </c>
      <c r="B641" s="9" t="s">
        <v>1431</v>
      </c>
      <c r="C641" s="9" t="s">
        <v>810</v>
      </c>
      <c r="D641" s="10" t="s">
        <v>16</v>
      </c>
      <c r="E641" s="12">
        <v>210</v>
      </c>
      <c r="F641" s="9" t="s">
        <v>1887</v>
      </c>
      <c r="G641" s="12" t="s">
        <v>11</v>
      </c>
      <c r="H641" s="12" t="s">
        <v>19</v>
      </c>
      <c r="I641" s="13" t="s">
        <v>2115</v>
      </c>
      <c r="J641" s="14" t="s">
        <v>32</v>
      </c>
    </row>
    <row r="642" spans="1:10" s="15" customFormat="1" ht="53.45" customHeight="1" x14ac:dyDescent="0.4">
      <c r="A642" s="16">
        <v>639</v>
      </c>
      <c r="B642" s="9" t="s">
        <v>1432</v>
      </c>
      <c r="C642" s="9" t="s">
        <v>813</v>
      </c>
      <c r="D642" s="10" t="s">
        <v>16</v>
      </c>
      <c r="E642" s="12">
        <v>210</v>
      </c>
      <c r="F642" s="9" t="s">
        <v>1885</v>
      </c>
      <c r="G642" s="12" t="s">
        <v>11</v>
      </c>
      <c r="H642" s="12" t="s">
        <v>19</v>
      </c>
      <c r="I642" s="13" t="s">
        <v>2115</v>
      </c>
      <c r="J642" s="14" t="s">
        <v>32</v>
      </c>
    </row>
    <row r="643" spans="1:10" s="15" customFormat="1" ht="53.45" customHeight="1" x14ac:dyDescent="0.4">
      <c r="A643" s="16">
        <v>640</v>
      </c>
      <c r="B643" s="9" t="s">
        <v>1433</v>
      </c>
      <c r="C643" s="9" t="s">
        <v>838</v>
      </c>
      <c r="D643" s="10" t="s">
        <v>17</v>
      </c>
      <c r="E643" s="12">
        <v>120</v>
      </c>
      <c r="F643" s="9" t="s">
        <v>1888</v>
      </c>
      <c r="G643" s="12" t="s">
        <v>11</v>
      </c>
      <c r="H643" s="12" t="s">
        <v>19</v>
      </c>
      <c r="I643" s="13"/>
      <c r="J643" s="14" t="s">
        <v>32</v>
      </c>
    </row>
    <row r="644" spans="1:10" s="15" customFormat="1" ht="53.45" customHeight="1" x14ac:dyDescent="0.4">
      <c r="A644" s="16">
        <v>641</v>
      </c>
      <c r="B644" s="9" t="s">
        <v>1434</v>
      </c>
      <c r="C644" s="9" t="s">
        <v>822</v>
      </c>
      <c r="D644" s="10" t="s">
        <v>16</v>
      </c>
      <c r="E644" s="12">
        <v>240</v>
      </c>
      <c r="F644" s="9" t="s">
        <v>1889</v>
      </c>
      <c r="G644" s="12" t="s">
        <v>11</v>
      </c>
      <c r="H644" s="12" t="s">
        <v>19</v>
      </c>
      <c r="I644" s="13" t="s">
        <v>2116</v>
      </c>
      <c r="J644" s="14" t="s">
        <v>32</v>
      </c>
    </row>
    <row r="645" spans="1:10" s="15" customFormat="1" ht="53.45" customHeight="1" x14ac:dyDescent="0.4">
      <c r="A645" s="16">
        <v>642</v>
      </c>
      <c r="B645" s="9" t="s">
        <v>1435</v>
      </c>
      <c r="C645" s="9" t="s">
        <v>839</v>
      </c>
      <c r="D645" s="10" t="s">
        <v>20</v>
      </c>
      <c r="E645" s="12">
        <v>210</v>
      </c>
      <c r="F645" s="9" t="s">
        <v>1890</v>
      </c>
      <c r="G645" s="12" t="s">
        <v>11</v>
      </c>
      <c r="H645" s="12" t="s">
        <v>19</v>
      </c>
      <c r="I645" s="13"/>
      <c r="J645" s="14" t="s">
        <v>32</v>
      </c>
    </row>
    <row r="646" spans="1:10" s="15" customFormat="1" ht="53.45" customHeight="1" x14ac:dyDescent="0.4">
      <c r="A646" s="16">
        <v>643</v>
      </c>
      <c r="B646" s="9" t="s">
        <v>1436</v>
      </c>
      <c r="C646" s="9" t="s">
        <v>2213</v>
      </c>
      <c r="D646" s="10" t="s">
        <v>16</v>
      </c>
      <c r="E646" s="12">
        <v>240</v>
      </c>
      <c r="F646" s="9" t="s">
        <v>1868</v>
      </c>
      <c r="G646" s="12" t="s">
        <v>11</v>
      </c>
      <c r="H646" s="12" t="s">
        <v>19</v>
      </c>
      <c r="I646" s="13" t="s">
        <v>2115</v>
      </c>
      <c r="J646" s="14" t="s">
        <v>32</v>
      </c>
    </row>
    <row r="647" spans="1:10" s="15" customFormat="1" ht="53.45" customHeight="1" x14ac:dyDescent="0.4">
      <c r="A647" s="16">
        <v>644</v>
      </c>
      <c r="B647" s="9" t="s">
        <v>1437</v>
      </c>
      <c r="C647" s="9" t="s">
        <v>2213</v>
      </c>
      <c r="D647" s="10" t="s">
        <v>16</v>
      </c>
      <c r="E647" s="12">
        <v>210</v>
      </c>
      <c r="F647" s="9" t="s">
        <v>1891</v>
      </c>
      <c r="G647" s="12" t="s">
        <v>11</v>
      </c>
      <c r="H647" s="12" t="s">
        <v>19</v>
      </c>
      <c r="I647" s="13" t="s">
        <v>2116</v>
      </c>
      <c r="J647" s="14" t="s">
        <v>32</v>
      </c>
    </row>
    <row r="648" spans="1:10" s="15" customFormat="1" ht="53.45" customHeight="1" x14ac:dyDescent="0.4">
      <c r="A648" s="16">
        <v>645</v>
      </c>
      <c r="B648" s="9" t="s">
        <v>1438</v>
      </c>
      <c r="C648" s="9" t="s">
        <v>2214</v>
      </c>
      <c r="D648" s="10" t="s">
        <v>16</v>
      </c>
      <c r="E648" s="12">
        <v>180</v>
      </c>
      <c r="F648" s="9" t="s">
        <v>1892</v>
      </c>
      <c r="G648" s="12" t="s">
        <v>11</v>
      </c>
      <c r="H648" s="12" t="s">
        <v>19</v>
      </c>
      <c r="I648" s="13" t="s">
        <v>2116</v>
      </c>
      <c r="J648" s="14" t="s">
        <v>32</v>
      </c>
    </row>
    <row r="649" spans="1:10" s="15" customFormat="1" ht="53.45" customHeight="1" x14ac:dyDescent="0.4">
      <c r="A649" s="16">
        <v>646</v>
      </c>
      <c r="B649" s="9" t="s">
        <v>1439</v>
      </c>
      <c r="C649" s="9" t="s">
        <v>843</v>
      </c>
      <c r="D649" s="10" t="s">
        <v>16</v>
      </c>
      <c r="E649" s="12">
        <v>150</v>
      </c>
      <c r="F649" s="9" t="s">
        <v>1893</v>
      </c>
      <c r="G649" s="12" t="s">
        <v>11</v>
      </c>
      <c r="H649" s="12" t="s">
        <v>19</v>
      </c>
      <c r="I649" s="13" t="s">
        <v>2114</v>
      </c>
      <c r="J649" s="14" t="s">
        <v>1019</v>
      </c>
    </row>
    <row r="650" spans="1:10" s="15" customFormat="1" ht="53.45" customHeight="1" x14ac:dyDescent="0.4">
      <c r="A650" s="16">
        <v>647</v>
      </c>
      <c r="B650" s="9" t="s">
        <v>1440</v>
      </c>
      <c r="C650" s="9" t="s">
        <v>840</v>
      </c>
      <c r="D650" s="10" t="s">
        <v>16</v>
      </c>
      <c r="E650" s="12">
        <v>120</v>
      </c>
      <c r="F650" s="9" t="s">
        <v>1894</v>
      </c>
      <c r="G650" s="12" t="s">
        <v>18</v>
      </c>
      <c r="H650" s="12" t="s">
        <v>19</v>
      </c>
      <c r="I650" s="13"/>
      <c r="J650" s="14" t="s">
        <v>32</v>
      </c>
    </row>
    <row r="651" spans="1:10" s="15" customFormat="1" ht="53.45" customHeight="1" x14ac:dyDescent="0.4">
      <c r="A651" s="16">
        <v>648</v>
      </c>
      <c r="B651" s="9" t="s">
        <v>1441</v>
      </c>
      <c r="C651" s="9" t="s">
        <v>2215</v>
      </c>
      <c r="D651" s="10" t="s">
        <v>16</v>
      </c>
      <c r="E651" s="12">
        <v>120</v>
      </c>
      <c r="F651" s="9" t="s">
        <v>1895</v>
      </c>
      <c r="G651" s="12" t="s">
        <v>18</v>
      </c>
      <c r="H651" s="12" t="s">
        <v>19</v>
      </c>
      <c r="I651" s="13"/>
      <c r="J651" s="14" t="s">
        <v>32</v>
      </c>
    </row>
    <row r="652" spans="1:10" s="15" customFormat="1" ht="53.45" customHeight="1" x14ac:dyDescent="0.4">
      <c r="A652" s="16">
        <v>649</v>
      </c>
      <c r="B652" s="9" t="s">
        <v>1442</v>
      </c>
      <c r="C652" s="9" t="s">
        <v>844</v>
      </c>
      <c r="D652" s="10" t="s">
        <v>16</v>
      </c>
      <c r="E652" s="12">
        <v>150</v>
      </c>
      <c r="F652" s="9" t="s">
        <v>1896</v>
      </c>
      <c r="G652" s="12" t="s">
        <v>18</v>
      </c>
      <c r="H652" s="12" t="s">
        <v>19</v>
      </c>
      <c r="I652" s="13"/>
      <c r="J652" s="14" t="s">
        <v>1019</v>
      </c>
    </row>
    <row r="653" spans="1:10" s="15" customFormat="1" ht="53.45" customHeight="1" x14ac:dyDescent="0.4">
      <c r="A653" s="16">
        <v>650</v>
      </c>
      <c r="B653" s="9" t="s">
        <v>1443</v>
      </c>
      <c r="C653" s="9" t="s">
        <v>844</v>
      </c>
      <c r="D653" s="10" t="s">
        <v>20</v>
      </c>
      <c r="E653" s="12">
        <v>150</v>
      </c>
      <c r="F653" s="9" t="s">
        <v>1897</v>
      </c>
      <c r="G653" s="12" t="s">
        <v>18</v>
      </c>
      <c r="H653" s="12" t="s">
        <v>19</v>
      </c>
      <c r="I653" s="13"/>
      <c r="J653" s="14" t="s">
        <v>1019</v>
      </c>
    </row>
    <row r="654" spans="1:10" s="15" customFormat="1" ht="53.45" customHeight="1" x14ac:dyDescent="0.4">
      <c r="A654" s="16">
        <v>651</v>
      </c>
      <c r="B654" s="9" t="s">
        <v>1444</v>
      </c>
      <c r="C654" s="9" t="s">
        <v>785</v>
      </c>
      <c r="D654" s="10" t="s">
        <v>16</v>
      </c>
      <c r="E654" s="12">
        <v>120</v>
      </c>
      <c r="F654" s="9" t="s">
        <v>1898</v>
      </c>
      <c r="G654" s="12" t="s">
        <v>11</v>
      </c>
      <c r="H654" s="12" t="s">
        <v>92</v>
      </c>
      <c r="I654" s="13"/>
      <c r="J654" s="14" t="s">
        <v>32</v>
      </c>
    </row>
    <row r="655" spans="1:10" s="15" customFormat="1" ht="53.45" customHeight="1" x14ac:dyDescent="0.4">
      <c r="A655" s="16">
        <v>652</v>
      </c>
      <c r="B655" s="9" t="s">
        <v>1445</v>
      </c>
      <c r="C655" s="9" t="s">
        <v>784</v>
      </c>
      <c r="D655" s="10" t="s">
        <v>17</v>
      </c>
      <c r="E655" s="12">
        <v>180</v>
      </c>
      <c r="F655" s="9" t="s">
        <v>1882</v>
      </c>
      <c r="G655" s="12" t="s">
        <v>11</v>
      </c>
      <c r="H655" s="12" t="s">
        <v>92</v>
      </c>
      <c r="I655" s="13"/>
      <c r="J655" s="14" t="s">
        <v>32</v>
      </c>
    </row>
    <row r="656" spans="1:10" s="15" customFormat="1" ht="53.45" customHeight="1" x14ac:dyDescent="0.4">
      <c r="A656" s="16">
        <v>653</v>
      </c>
      <c r="B656" s="9" t="s">
        <v>1446</v>
      </c>
      <c r="C656" s="9" t="s">
        <v>784</v>
      </c>
      <c r="D656" s="10" t="s">
        <v>17</v>
      </c>
      <c r="E656" s="12">
        <v>180</v>
      </c>
      <c r="F656" s="9" t="s">
        <v>1882</v>
      </c>
      <c r="G656" s="12" t="s">
        <v>11</v>
      </c>
      <c r="H656" s="12" t="s">
        <v>92</v>
      </c>
      <c r="I656" s="13"/>
      <c r="J656" s="14" t="s">
        <v>32</v>
      </c>
    </row>
    <row r="657" spans="1:10" s="15" customFormat="1" ht="53.45" customHeight="1" x14ac:dyDescent="0.4">
      <c r="A657" s="16">
        <v>654</v>
      </c>
      <c r="B657" s="9" t="s">
        <v>1447</v>
      </c>
      <c r="C657" s="9" t="s">
        <v>845</v>
      </c>
      <c r="D657" s="10" t="s">
        <v>16</v>
      </c>
      <c r="E657" s="12">
        <v>180</v>
      </c>
      <c r="F657" s="9" t="s">
        <v>1898</v>
      </c>
      <c r="G657" s="12" t="s">
        <v>11</v>
      </c>
      <c r="H657" s="12" t="s">
        <v>92</v>
      </c>
      <c r="I657" s="13"/>
      <c r="J657" s="14" t="s">
        <v>32</v>
      </c>
    </row>
    <row r="658" spans="1:10" s="15" customFormat="1" ht="53.45" customHeight="1" x14ac:dyDescent="0.4">
      <c r="A658" s="16">
        <v>655</v>
      </c>
      <c r="B658" s="9" t="s">
        <v>1448</v>
      </c>
      <c r="C658" s="9" t="s">
        <v>846</v>
      </c>
      <c r="D658" s="10" t="s">
        <v>20</v>
      </c>
      <c r="E658" s="12">
        <v>90</v>
      </c>
      <c r="F658" s="9" t="s">
        <v>1899</v>
      </c>
      <c r="G658" s="12" t="s">
        <v>11</v>
      </c>
      <c r="H658" s="12" t="s">
        <v>92</v>
      </c>
      <c r="I658" s="13"/>
      <c r="J658" s="14" t="s">
        <v>32</v>
      </c>
    </row>
    <row r="659" spans="1:10" s="15" customFormat="1" ht="53.45" customHeight="1" x14ac:dyDescent="0.4">
      <c r="A659" s="16">
        <v>656</v>
      </c>
      <c r="B659" s="9" t="s">
        <v>1449</v>
      </c>
      <c r="C659" s="9" t="s">
        <v>846</v>
      </c>
      <c r="D659" s="10" t="s">
        <v>16</v>
      </c>
      <c r="E659" s="12">
        <v>90</v>
      </c>
      <c r="F659" s="9" t="s">
        <v>1900</v>
      </c>
      <c r="G659" s="12" t="s">
        <v>11</v>
      </c>
      <c r="H659" s="12" t="s">
        <v>92</v>
      </c>
      <c r="I659" s="13"/>
      <c r="J659" s="14" t="s">
        <v>32</v>
      </c>
    </row>
    <row r="660" spans="1:10" s="15" customFormat="1" ht="53.45" customHeight="1" x14ac:dyDescent="0.4">
      <c r="A660" s="16">
        <v>657</v>
      </c>
      <c r="B660" s="9" t="s">
        <v>1450</v>
      </c>
      <c r="C660" s="9" t="s">
        <v>846</v>
      </c>
      <c r="D660" s="10" t="s">
        <v>17</v>
      </c>
      <c r="E660" s="12">
        <v>90</v>
      </c>
      <c r="F660" s="9" t="s">
        <v>1901</v>
      </c>
      <c r="G660" s="12" t="s">
        <v>11</v>
      </c>
      <c r="H660" s="12" t="s">
        <v>92</v>
      </c>
      <c r="I660" s="13"/>
      <c r="J660" s="14" t="s">
        <v>32</v>
      </c>
    </row>
    <row r="661" spans="1:10" s="15" customFormat="1" ht="53.45" customHeight="1" x14ac:dyDescent="0.4">
      <c r="A661" s="16">
        <v>658</v>
      </c>
      <c r="B661" s="9" t="s">
        <v>1451</v>
      </c>
      <c r="C661" s="9" t="s">
        <v>847</v>
      </c>
      <c r="D661" s="10" t="s">
        <v>16</v>
      </c>
      <c r="E661" s="12">
        <v>150</v>
      </c>
      <c r="F661" s="9" t="s">
        <v>1902</v>
      </c>
      <c r="G661" s="12" t="s">
        <v>11</v>
      </c>
      <c r="H661" s="12" t="s">
        <v>92</v>
      </c>
      <c r="I661" s="13"/>
      <c r="J661" s="14" t="s">
        <v>32</v>
      </c>
    </row>
    <row r="662" spans="1:10" s="15" customFormat="1" ht="53.45" customHeight="1" x14ac:dyDescent="0.4">
      <c r="A662" s="16">
        <v>659</v>
      </c>
      <c r="B662" s="9" t="s">
        <v>1452</v>
      </c>
      <c r="C662" s="9" t="s">
        <v>828</v>
      </c>
      <c r="D662" s="10" t="s">
        <v>16</v>
      </c>
      <c r="E662" s="12">
        <v>90</v>
      </c>
      <c r="F662" s="9" t="s">
        <v>1903</v>
      </c>
      <c r="G662" s="12" t="s">
        <v>11</v>
      </c>
      <c r="H662" s="12" t="s">
        <v>92</v>
      </c>
      <c r="I662" s="13"/>
      <c r="J662" s="14" t="s">
        <v>32</v>
      </c>
    </row>
    <row r="663" spans="1:10" s="15" customFormat="1" ht="53.45" customHeight="1" x14ac:dyDescent="0.4">
      <c r="A663" s="16">
        <v>660</v>
      </c>
      <c r="B663" s="9" t="s">
        <v>1453</v>
      </c>
      <c r="C663" s="9" t="s">
        <v>839</v>
      </c>
      <c r="D663" s="10" t="s">
        <v>16</v>
      </c>
      <c r="E663" s="12">
        <v>120</v>
      </c>
      <c r="F663" s="9" t="s">
        <v>1894</v>
      </c>
      <c r="G663" s="12" t="s">
        <v>18</v>
      </c>
      <c r="H663" s="12" t="s">
        <v>92</v>
      </c>
      <c r="I663" s="13"/>
      <c r="J663" s="14" t="s">
        <v>32</v>
      </c>
    </row>
    <row r="664" spans="1:10" s="15" customFormat="1" ht="53.45" customHeight="1" x14ac:dyDescent="0.4">
      <c r="A664" s="16">
        <v>661</v>
      </c>
      <c r="B664" s="9" t="s">
        <v>1454</v>
      </c>
      <c r="C664" s="9" t="s">
        <v>848</v>
      </c>
      <c r="D664" s="10" t="s">
        <v>16</v>
      </c>
      <c r="E664" s="12">
        <v>120</v>
      </c>
      <c r="F664" s="9" t="s">
        <v>1895</v>
      </c>
      <c r="G664" s="12" t="s">
        <v>18</v>
      </c>
      <c r="H664" s="12" t="s">
        <v>92</v>
      </c>
      <c r="I664" s="13"/>
      <c r="J664" s="14" t="s">
        <v>32</v>
      </c>
    </row>
    <row r="665" spans="1:10" s="15" customFormat="1" ht="53.45" customHeight="1" x14ac:dyDescent="0.4">
      <c r="A665" s="16">
        <v>662</v>
      </c>
      <c r="B665" s="9" t="s">
        <v>1455</v>
      </c>
      <c r="C665" s="9" t="s">
        <v>854</v>
      </c>
      <c r="D665" s="10" t="s">
        <v>20</v>
      </c>
      <c r="E665" s="12">
        <v>180</v>
      </c>
      <c r="F665" s="9" t="s">
        <v>1904</v>
      </c>
      <c r="G665" s="12" t="s">
        <v>11</v>
      </c>
      <c r="H665" s="12" t="s">
        <v>12</v>
      </c>
      <c r="I665" s="13" t="s">
        <v>84</v>
      </c>
      <c r="J665" s="14" t="s">
        <v>33</v>
      </c>
    </row>
    <row r="666" spans="1:10" s="15" customFormat="1" ht="53.45" customHeight="1" x14ac:dyDescent="0.4">
      <c r="A666" s="16">
        <v>663</v>
      </c>
      <c r="B666" s="9" t="s">
        <v>1456</v>
      </c>
      <c r="C666" s="9" t="s">
        <v>854</v>
      </c>
      <c r="D666" s="10" t="s">
        <v>20</v>
      </c>
      <c r="E666" s="12">
        <v>180</v>
      </c>
      <c r="F666" s="9" t="s">
        <v>1904</v>
      </c>
      <c r="G666" s="12" t="s">
        <v>11</v>
      </c>
      <c r="H666" s="12" t="s">
        <v>12</v>
      </c>
      <c r="I666" s="13" t="s">
        <v>2114</v>
      </c>
      <c r="J666" s="14" t="s">
        <v>33</v>
      </c>
    </row>
    <row r="667" spans="1:10" s="15" customFormat="1" ht="53.45" customHeight="1" x14ac:dyDescent="0.4">
      <c r="A667" s="16">
        <v>664</v>
      </c>
      <c r="B667" s="9" t="s">
        <v>1457</v>
      </c>
      <c r="C667" s="9" t="s">
        <v>855</v>
      </c>
      <c r="D667" s="10" t="s">
        <v>20</v>
      </c>
      <c r="E667" s="12">
        <v>180</v>
      </c>
      <c r="F667" s="9" t="s">
        <v>1904</v>
      </c>
      <c r="G667" s="12" t="s">
        <v>11</v>
      </c>
      <c r="H667" s="12" t="s">
        <v>12</v>
      </c>
      <c r="I667" s="13" t="s">
        <v>84</v>
      </c>
      <c r="J667" s="14" t="s">
        <v>33</v>
      </c>
    </row>
    <row r="668" spans="1:10" s="15" customFormat="1" ht="53.45" customHeight="1" x14ac:dyDescent="0.4">
      <c r="A668" s="16">
        <v>665</v>
      </c>
      <c r="B668" s="9" t="s">
        <v>1458</v>
      </c>
      <c r="C668" s="9" t="s">
        <v>856</v>
      </c>
      <c r="D668" s="10" t="s">
        <v>20</v>
      </c>
      <c r="E668" s="12">
        <v>180</v>
      </c>
      <c r="F668" s="9" t="s">
        <v>1904</v>
      </c>
      <c r="G668" s="12" t="s">
        <v>11</v>
      </c>
      <c r="H668" s="12" t="s">
        <v>12</v>
      </c>
      <c r="I668" s="13" t="s">
        <v>84</v>
      </c>
      <c r="J668" s="14" t="s">
        <v>33</v>
      </c>
    </row>
    <row r="669" spans="1:10" s="15" customFormat="1" ht="53.45" customHeight="1" x14ac:dyDescent="0.4">
      <c r="A669" s="16">
        <v>666</v>
      </c>
      <c r="B669" s="9" t="s">
        <v>1459</v>
      </c>
      <c r="C669" s="9" t="s">
        <v>857</v>
      </c>
      <c r="D669" s="10" t="s">
        <v>16</v>
      </c>
      <c r="E669" s="12">
        <v>150</v>
      </c>
      <c r="F669" s="9" t="s">
        <v>1905</v>
      </c>
      <c r="G669" s="12" t="s">
        <v>11</v>
      </c>
      <c r="H669" s="12" t="s">
        <v>12</v>
      </c>
      <c r="I669" s="13" t="s">
        <v>84</v>
      </c>
      <c r="J669" s="14" t="s">
        <v>33</v>
      </c>
    </row>
    <row r="670" spans="1:10" s="15" customFormat="1" ht="53.45" customHeight="1" x14ac:dyDescent="0.4">
      <c r="A670" s="16">
        <v>667</v>
      </c>
      <c r="B670" s="9" t="s">
        <v>1460</v>
      </c>
      <c r="C670" s="9" t="s">
        <v>858</v>
      </c>
      <c r="D670" s="10" t="s">
        <v>20</v>
      </c>
      <c r="E670" s="12">
        <v>330</v>
      </c>
      <c r="F670" s="9" t="s">
        <v>1906</v>
      </c>
      <c r="G670" s="12" t="s">
        <v>11</v>
      </c>
      <c r="H670" s="12" t="s">
        <v>2125</v>
      </c>
      <c r="I670" s="13" t="s">
        <v>84</v>
      </c>
      <c r="J670" s="14" t="s">
        <v>33</v>
      </c>
    </row>
    <row r="671" spans="1:10" s="15" customFormat="1" ht="53.45" customHeight="1" x14ac:dyDescent="0.4">
      <c r="A671" s="16">
        <v>668</v>
      </c>
      <c r="B671" s="9" t="s">
        <v>1461</v>
      </c>
      <c r="C671" s="9" t="s">
        <v>857</v>
      </c>
      <c r="D671" s="10" t="s">
        <v>20</v>
      </c>
      <c r="E671" s="12">
        <v>180</v>
      </c>
      <c r="F671" s="9" t="s">
        <v>1907</v>
      </c>
      <c r="G671" s="12" t="s">
        <v>11</v>
      </c>
      <c r="H671" s="12" t="s">
        <v>12</v>
      </c>
      <c r="I671" s="13" t="s">
        <v>84</v>
      </c>
      <c r="J671" s="14" t="s">
        <v>33</v>
      </c>
    </row>
    <row r="672" spans="1:10" s="15" customFormat="1" ht="53.45" customHeight="1" x14ac:dyDescent="0.4">
      <c r="A672" s="16">
        <v>669</v>
      </c>
      <c r="B672" s="9" t="s">
        <v>1462</v>
      </c>
      <c r="C672" s="9" t="s">
        <v>857</v>
      </c>
      <c r="D672" s="10" t="s">
        <v>20</v>
      </c>
      <c r="E672" s="12">
        <v>330</v>
      </c>
      <c r="F672" s="9" t="s">
        <v>1908</v>
      </c>
      <c r="G672" s="12" t="s">
        <v>11</v>
      </c>
      <c r="H672" s="12" t="s">
        <v>12</v>
      </c>
      <c r="I672" s="13" t="s">
        <v>84</v>
      </c>
      <c r="J672" s="14" t="s">
        <v>33</v>
      </c>
    </row>
    <row r="673" spans="1:10" s="15" customFormat="1" ht="53.45" customHeight="1" x14ac:dyDescent="0.4">
      <c r="A673" s="16">
        <v>670</v>
      </c>
      <c r="B673" s="9" t="s">
        <v>1463</v>
      </c>
      <c r="C673" s="9" t="s">
        <v>849</v>
      </c>
      <c r="D673" s="10" t="s">
        <v>16</v>
      </c>
      <c r="E673" s="12">
        <v>90</v>
      </c>
      <c r="F673" s="9" t="s">
        <v>1909</v>
      </c>
      <c r="G673" s="12" t="s">
        <v>11</v>
      </c>
      <c r="H673" s="12" t="s">
        <v>12</v>
      </c>
      <c r="I673" s="13" t="s">
        <v>84</v>
      </c>
      <c r="J673" s="14" t="s">
        <v>33</v>
      </c>
    </row>
    <row r="674" spans="1:10" s="15" customFormat="1" ht="53.45" customHeight="1" x14ac:dyDescent="0.4">
      <c r="A674" s="16">
        <v>671</v>
      </c>
      <c r="B674" s="9" t="s">
        <v>1464</v>
      </c>
      <c r="C674" s="9" t="s">
        <v>850</v>
      </c>
      <c r="D674" s="10" t="s">
        <v>16</v>
      </c>
      <c r="E674" s="12">
        <v>150</v>
      </c>
      <c r="F674" s="9" t="s">
        <v>1910</v>
      </c>
      <c r="G674" s="12" t="s">
        <v>11</v>
      </c>
      <c r="H674" s="12" t="s">
        <v>12</v>
      </c>
      <c r="I674" s="13" t="s">
        <v>84</v>
      </c>
      <c r="J674" s="14" t="s">
        <v>33</v>
      </c>
    </row>
    <row r="675" spans="1:10" s="15" customFormat="1" ht="53.45" customHeight="1" x14ac:dyDescent="0.4">
      <c r="A675" s="16">
        <v>672</v>
      </c>
      <c r="B675" s="9" t="s">
        <v>1465</v>
      </c>
      <c r="C675" s="9" t="s">
        <v>851</v>
      </c>
      <c r="D675" s="10" t="s">
        <v>14</v>
      </c>
      <c r="E675" s="12">
        <v>300</v>
      </c>
      <c r="F675" s="9" t="s">
        <v>1911</v>
      </c>
      <c r="G675" s="12" t="s">
        <v>11</v>
      </c>
      <c r="H675" s="12" t="s">
        <v>12</v>
      </c>
      <c r="I675" s="13" t="s">
        <v>84</v>
      </c>
      <c r="J675" s="14" t="s">
        <v>33</v>
      </c>
    </row>
    <row r="676" spans="1:10" s="15" customFormat="1" ht="53.45" customHeight="1" x14ac:dyDescent="0.4">
      <c r="A676" s="16">
        <v>673</v>
      </c>
      <c r="B676" s="9" t="s">
        <v>1466</v>
      </c>
      <c r="C676" s="9" t="s">
        <v>852</v>
      </c>
      <c r="D676" s="10" t="s">
        <v>14</v>
      </c>
      <c r="E676" s="12">
        <v>300</v>
      </c>
      <c r="F676" s="9" t="s">
        <v>1911</v>
      </c>
      <c r="G676" s="12" t="s">
        <v>11</v>
      </c>
      <c r="H676" s="12" t="s">
        <v>12</v>
      </c>
      <c r="I676" s="13" t="s">
        <v>84</v>
      </c>
      <c r="J676" s="14" t="s">
        <v>33</v>
      </c>
    </row>
    <row r="677" spans="1:10" s="15" customFormat="1" ht="53.45" customHeight="1" x14ac:dyDescent="0.4">
      <c r="A677" s="16">
        <v>674</v>
      </c>
      <c r="B677" s="9" t="s">
        <v>1467</v>
      </c>
      <c r="C677" s="9" t="s">
        <v>645</v>
      </c>
      <c r="D677" s="10" t="s">
        <v>20</v>
      </c>
      <c r="E677" s="12">
        <v>150</v>
      </c>
      <c r="F677" s="9" t="s">
        <v>1912</v>
      </c>
      <c r="G677" s="12" t="s">
        <v>11</v>
      </c>
      <c r="H677" s="12" t="s">
        <v>12</v>
      </c>
      <c r="I677" s="13" t="s">
        <v>84</v>
      </c>
      <c r="J677" s="14" t="s">
        <v>33</v>
      </c>
    </row>
    <row r="678" spans="1:10" s="15" customFormat="1" ht="53.45" customHeight="1" x14ac:dyDescent="0.4">
      <c r="A678" s="16">
        <v>675</v>
      </c>
      <c r="B678" s="9" t="s">
        <v>1468</v>
      </c>
      <c r="C678" s="9" t="s">
        <v>853</v>
      </c>
      <c r="D678" s="10" t="s">
        <v>20</v>
      </c>
      <c r="E678" s="12">
        <v>150</v>
      </c>
      <c r="F678" s="9" t="s">
        <v>1913</v>
      </c>
      <c r="G678" s="12" t="s">
        <v>11</v>
      </c>
      <c r="H678" s="12" t="s">
        <v>12</v>
      </c>
      <c r="I678" s="13" t="s">
        <v>84</v>
      </c>
      <c r="J678" s="14" t="s">
        <v>33</v>
      </c>
    </row>
    <row r="679" spans="1:10" s="15" customFormat="1" ht="53.45" customHeight="1" x14ac:dyDescent="0.4">
      <c r="A679" s="16">
        <v>676</v>
      </c>
      <c r="B679" s="9" t="s">
        <v>1469</v>
      </c>
      <c r="C679" s="9" t="s">
        <v>853</v>
      </c>
      <c r="D679" s="10" t="s">
        <v>14</v>
      </c>
      <c r="E679" s="12">
        <v>150</v>
      </c>
      <c r="F679" s="9" t="s">
        <v>1914</v>
      </c>
      <c r="G679" s="12" t="s">
        <v>11</v>
      </c>
      <c r="H679" s="12" t="s">
        <v>12</v>
      </c>
      <c r="I679" s="13" t="s">
        <v>84</v>
      </c>
      <c r="J679" s="14" t="s">
        <v>33</v>
      </c>
    </row>
    <row r="680" spans="1:10" s="15" customFormat="1" ht="53.45" customHeight="1" x14ac:dyDescent="0.4">
      <c r="A680" s="16">
        <v>677</v>
      </c>
      <c r="B680" s="9" t="s">
        <v>1470</v>
      </c>
      <c r="C680" s="9" t="s">
        <v>853</v>
      </c>
      <c r="D680" s="10" t="s">
        <v>16</v>
      </c>
      <c r="E680" s="12">
        <v>210</v>
      </c>
      <c r="F680" s="9" t="s">
        <v>1915</v>
      </c>
      <c r="G680" s="12" t="s">
        <v>11</v>
      </c>
      <c r="H680" s="12" t="s">
        <v>12</v>
      </c>
      <c r="I680" s="13" t="s">
        <v>84</v>
      </c>
      <c r="J680" s="14" t="s">
        <v>33</v>
      </c>
    </row>
    <row r="681" spans="1:10" s="15" customFormat="1" ht="53.45" customHeight="1" x14ac:dyDescent="0.4">
      <c r="A681" s="16">
        <v>678</v>
      </c>
      <c r="B681" s="9" t="s">
        <v>1471</v>
      </c>
      <c r="C681" s="9" t="s">
        <v>2216</v>
      </c>
      <c r="D681" s="10" t="s">
        <v>16</v>
      </c>
      <c r="E681" s="12">
        <v>240</v>
      </c>
      <c r="F681" s="9" t="s">
        <v>1916</v>
      </c>
      <c r="G681" s="12" t="s">
        <v>11</v>
      </c>
      <c r="H681" s="12" t="s">
        <v>12</v>
      </c>
      <c r="I681" s="13" t="s">
        <v>84</v>
      </c>
      <c r="J681" s="14" t="s">
        <v>33</v>
      </c>
    </row>
    <row r="682" spans="1:10" s="15" customFormat="1" ht="53.45" customHeight="1" x14ac:dyDescent="0.4">
      <c r="A682" s="16">
        <v>679</v>
      </c>
      <c r="B682" s="9" t="s">
        <v>1472</v>
      </c>
      <c r="C682" s="9" t="s">
        <v>2217</v>
      </c>
      <c r="D682" s="10" t="s">
        <v>16</v>
      </c>
      <c r="E682" s="12">
        <v>240</v>
      </c>
      <c r="F682" s="9" t="s">
        <v>1917</v>
      </c>
      <c r="G682" s="12" t="s">
        <v>11</v>
      </c>
      <c r="H682" s="12" t="s">
        <v>12</v>
      </c>
      <c r="I682" s="13" t="s">
        <v>84</v>
      </c>
      <c r="J682" s="14" t="s">
        <v>33</v>
      </c>
    </row>
    <row r="683" spans="1:10" s="15" customFormat="1" ht="53.45" customHeight="1" x14ac:dyDescent="0.4">
      <c r="A683" s="16">
        <v>680</v>
      </c>
      <c r="B683" s="9" t="s">
        <v>1473</v>
      </c>
      <c r="C683" s="9" t="s">
        <v>2218</v>
      </c>
      <c r="D683" s="10" t="s">
        <v>16</v>
      </c>
      <c r="E683" s="12">
        <v>240</v>
      </c>
      <c r="F683" s="9" t="s">
        <v>1917</v>
      </c>
      <c r="G683" s="12" t="s">
        <v>11</v>
      </c>
      <c r="H683" s="12" t="s">
        <v>12</v>
      </c>
      <c r="I683" s="13" t="s">
        <v>84</v>
      </c>
      <c r="J683" s="14" t="s">
        <v>33</v>
      </c>
    </row>
    <row r="684" spans="1:10" s="15" customFormat="1" ht="53.45" customHeight="1" x14ac:dyDescent="0.4">
      <c r="A684" s="16">
        <v>681</v>
      </c>
      <c r="B684" s="9" t="s">
        <v>1474</v>
      </c>
      <c r="C684" s="9" t="s">
        <v>2219</v>
      </c>
      <c r="D684" s="10" t="s">
        <v>16</v>
      </c>
      <c r="E684" s="12">
        <v>150</v>
      </c>
      <c r="F684" s="9" t="s">
        <v>1918</v>
      </c>
      <c r="G684" s="12" t="s">
        <v>11</v>
      </c>
      <c r="H684" s="12" t="s">
        <v>12</v>
      </c>
      <c r="I684" s="13" t="s">
        <v>84</v>
      </c>
      <c r="J684" s="14" t="s">
        <v>33</v>
      </c>
    </row>
    <row r="685" spans="1:10" s="15" customFormat="1" ht="53.45" customHeight="1" x14ac:dyDescent="0.4">
      <c r="A685" s="16">
        <v>682</v>
      </c>
      <c r="B685" s="9" t="s">
        <v>1475</v>
      </c>
      <c r="C685" s="9" t="s">
        <v>863</v>
      </c>
      <c r="D685" s="10" t="s">
        <v>16</v>
      </c>
      <c r="E685" s="12">
        <v>270</v>
      </c>
      <c r="F685" s="9" t="s">
        <v>1919</v>
      </c>
      <c r="G685" s="12" t="s">
        <v>11</v>
      </c>
      <c r="H685" s="12" t="s">
        <v>12</v>
      </c>
      <c r="I685" s="13" t="s">
        <v>84</v>
      </c>
      <c r="J685" s="14" t="s">
        <v>33</v>
      </c>
    </row>
    <row r="686" spans="1:10" s="15" customFormat="1" ht="53.45" customHeight="1" x14ac:dyDescent="0.4">
      <c r="A686" s="16">
        <v>683</v>
      </c>
      <c r="B686" s="9" t="s">
        <v>1476</v>
      </c>
      <c r="C686" s="9" t="s">
        <v>2220</v>
      </c>
      <c r="D686" s="10" t="s">
        <v>16</v>
      </c>
      <c r="E686" s="12">
        <v>270</v>
      </c>
      <c r="F686" s="9" t="s">
        <v>1919</v>
      </c>
      <c r="G686" s="12" t="s">
        <v>11</v>
      </c>
      <c r="H686" s="12" t="s">
        <v>12</v>
      </c>
      <c r="I686" s="13" t="s">
        <v>84</v>
      </c>
      <c r="J686" s="14" t="s">
        <v>33</v>
      </c>
    </row>
    <row r="687" spans="1:10" s="15" customFormat="1" ht="53.45" customHeight="1" x14ac:dyDescent="0.4">
      <c r="A687" s="16">
        <v>684</v>
      </c>
      <c r="B687" s="9" t="s">
        <v>1477</v>
      </c>
      <c r="C687" s="9" t="s">
        <v>864</v>
      </c>
      <c r="D687" s="10" t="s">
        <v>16</v>
      </c>
      <c r="E687" s="12">
        <v>210</v>
      </c>
      <c r="F687" s="9" t="s">
        <v>1920</v>
      </c>
      <c r="G687" s="12" t="s">
        <v>11</v>
      </c>
      <c r="H687" s="12" t="s">
        <v>12</v>
      </c>
      <c r="I687" s="13" t="s">
        <v>84</v>
      </c>
      <c r="J687" s="14" t="s">
        <v>33</v>
      </c>
    </row>
    <row r="688" spans="1:10" s="15" customFormat="1" ht="53.45" customHeight="1" x14ac:dyDescent="0.4">
      <c r="A688" s="16">
        <v>685</v>
      </c>
      <c r="B688" s="9" t="s">
        <v>1478</v>
      </c>
      <c r="C688" s="9" t="s">
        <v>865</v>
      </c>
      <c r="D688" s="10" t="s">
        <v>16</v>
      </c>
      <c r="E688" s="12">
        <v>240</v>
      </c>
      <c r="F688" s="9" t="s">
        <v>1921</v>
      </c>
      <c r="G688" s="12" t="s">
        <v>11</v>
      </c>
      <c r="H688" s="12" t="s">
        <v>12</v>
      </c>
      <c r="I688" s="13" t="s">
        <v>84</v>
      </c>
      <c r="J688" s="14" t="s">
        <v>33</v>
      </c>
    </row>
    <row r="689" spans="1:10" s="15" customFormat="1" ht="53.45" customHeight="1" x14ac:dyDescent="0.4">
      <c r="A689" s="16">
        <v>686</v>
      </c>
      <c r="B689" s="9" t="s">
        <v>1479</v>
      </c>
      <c r="C689" s="9" t="s">
        <v>877</v>
      </c>
      <c r="D689" s="10" t="s">
        <v>16</v>
      </c>
      <c r="E689" s="12">
        <v>210</v>
      </c>
      <c r="F689" s="9" t="s">
        <v>1922</v>
      </c>
      <c r="G689" s="12" t="s">
        <v>11</v>
      </c>
      <c r="H689" s="12" t="s">
        <v>12</v>
      </c>
      <c r="I689" s="13" t="s">
        <v>84</v>
      </c>
      <c r="J689" s="14" t="s">
        <v>33</v>
      </c>
    </row>
    <row r="690" spans="1:10" s="15" customFormat="1" ht="53.45" customHeight="1" x14ac:dyDescent="0.4">
      <c r="A690" s="16">
        <v>687</v>
      </c>
      <c r="B690" s="9" t="s">
        <v>1480</v>
      </c>
      <c r="C690" s="9" t="s">
        <v>2221</v>
      </c>
      <c r="D690" s="10" t="s">
        <v>16</v>
      </c>
      <c r="E690" s="12">
        <v>240</v>
      </c>
      <c r="F690" s="9" t="s">
        <v>1919</v>
      </c>
      <c r="G690" s="12" t="s">
        <v>11</v>
      </c>
      <c r="H690" s="12" t="s">
        <v>12</v>
      </c>
      <c r="I690" s="13" t="s">
        <v>84</v>
      </c>
      <c r="J690" s="14" t="s">
        <v>33</v>
      </c>
    </row>
    <row r="691" spans="1:10" s="15" customFormat="1" ht="53.45" customHeight="1" x14ac:dyDescent="0.4">
      <c r="A691" s="16">
        <v>688</v>
      </c>
      <c r="B691" s="9" t="s">
        <v>1481</v>
      </c>
      <c r="C691" s="9" t="s">
        <v>2222</v>
      </c>
      <c r="D691" s="10" t="s">
        <v>16</v>
      </c>
      <c r="E691" s="12">
        <v>240</v>
      </c>
      <c r="F691" s="9" t="s">
        <v>1919</v>
      </c>
      <c r="G691" s="12" t="s">
        <v>11</v>
      </c>
      <c r="H691" s="12" t="s">
        <v>12</v>
      </c>
      <c r="I691" s="13" t="s">
        <v>84</v>
      </c>
      <c r="J691" s="14" t="s">
        <v>33</v>
      </c>
    </row>
    <row r="692" spans="1:10" s="15" customFormat="1" ht="53.45" customHeight="1" x14ac:dyDescent="0.4">
      <c r="A692" s="16">
        <v>689</v>
      </c>
      <c r="B692" s="9" t="s">
        <v>1482</v>
      </c>
      <c r="C692" s="9" t="s">
        <v>878</v>
      </c>
      <c r="D692" s="10" t="s">
        <v>16</v>
      </c>
      <c r="E692" s="12">
        <v>240</v>
      </c>
      <c r="F692" s="9" t="s">
        <v>1923</v>
      </c>
      <c r="G692" s="12" t="s">
        <v>11</v>
      </c>
      <c r="H692" s="12" t="s">
        <v>12</v>
      </c>
      <c r="I692" s="13" t="s">
        <v>84</v>
      </c>
      <c r="J692" s="14" t="s">
        <v>33</v>
      </c>
    </row>
    <row r="693" spans="1:10" s="15" customFormat="1" ht="53.45" customHeight="1" x14ac:dyDescent="0.4">
      <c r="A693" s="16">
        <v>690</v>
      </c>
      <c r="B693" s="9" t="s">
        <v>1483</v>
      </c>
      <c r="C693" s="9" t="s">
        <v>879</v>
      </c>
      <c r="D693" s="10" t="s">
        <v>16</v>
      </c>
      <c r="E693" s="12">
        <v>210</v>
      </c>
      <c r="F693" s="9" t="s">
        <v>1924</v>
      </c>
      <c r="G693" s="12" t="s">
        <v>11</v>
      </c>
      <c r="H693" s="12" t="s">
        <v>12</v>
      </c>
      <c r="I693" s="13" t="s">
        <v>84</v>
      </c>
      <c r="J693" s="14" t="s">
        <v>33</v>
      </c>
    </row>
    <row r="694" spans="1:10" s="15" customFormat="1" ht="53.45" customHeight="1" x14ac:dyDescent="0.4">
      <c r="A694" s="16">
        <v>691</v>
      </c>
      <c r="B694" s="9" t="s">
        <v>1484</v>
      </c>
      <c r="C694" s="9" t="s">
        <v>882</v>
      </c>
      <c r="D694" s="10" t="s">
        <v>20</v>
      </c>
      <c r="E694" s="12">
        <v>180</v>
      </c>
      <c r="F694" s="9" t="s">
        <v>1925</v>
      </c>
      <c r="G694" s="12" t="s">
        <v>11</v>
      </c>
      <c r="H694" s="12" t="s">
        <v>12</v>
      </c>
      <c r="I694" s="13" t="s">
        <v>84</v>
      </c>
      <c r="J694" s="14" t="s">
        <v>33</v>
      </c>
    </row>
    <row r="695" spans="1:10" s="15" customFormat="1" ht="53.45" customHeight="1" x14ac:dyDescent="0.4">
      <c r="A695" s="16">
        <v>692</v>
      </c>
      <c r="B695" s="9" t="s">
        <v>1485</v>
      </c>
      <c r="C695" s="9" t="s">
        <v>882</v>
      </c>
      <c r="D695" s="10" t="s">
        <v>14</v>
      </c>
      <c r="E695" s="12">
        <v>180</v>
      </c>
      <c r="F695" s="9" t="s">
        <v>1926</v>
      </c>
      <c r="G695" s="12" t="s">
        <v>11</v>
      </c>
      <c r="H695" s="12" t="s">
        <v>12</v>
      </c>
      <c r="I695" s="13" t="s">
        <v>84</v>
      </c>
      <c r="J695" s="14" t="s">
        <v>33</v>
      </c>
    </row>
    <row r="696" spans="1:10" s="15" customFormat="1" ht="53.45" customHeight="1" x14ac:dyDescent="0.4">
      <c r="A696" s="16">
        <v>693</v>
      </c>
      <c r="B696" s="9" t="s">
        <v>1486</v>
      </c>
      <c r="C696" s="9" t="s">
        <v>882</v>
      </c>
      <c r="D696" s="10" t="s">
        <v>16</v>
      </c>
      <c r="E696" s="12">
        <v>210</v>
      </c>
      <c r="F696" s="9" t="s">
        <v>1927</v>
      </c>
      <c r="G696" s="12" t="s">
        <v>11</v>
      </c>
      <c r="H696" s="12" t="s">
        <v>12</v>
      </c>
      <c r="I696" s="13" t="s">
        <v>84</v>
      </c>
      <c r="J696" s="14" t="s">
        <v>33</v>
      </c>
    </row>
    <row r="697" spans="1:10" s="15" customFormat="1" ht="53.45" customHeight="1" x14ac:dyDescent="0.4">
      <c r="A697" s="16">
        <v>694</v>
      </c>
      <c r="B697" s="9" t="s">
        <v>1487</v>
      </c>
      <c r="C697" s="9" t="s">
        <v>881</v>
      </c>
      <c r="D697" s="10" t="s">
        <v>20</v>
      </c>
      <c r="E697" s="12">
        <v>180</v>
      </c>
      <c r="F697" s="9" t="s">
        <v>1928</v>
      </c>
      <c r="G697" s="12" t="s">
        <v>11</v>
      </c>
      <c r="H697" s="12" t="s">
        <v>12</v>
      </c>
      <c r="I697" s="13" t="s">
        <v>84</v>
      </c>
      <c r="J697" s="14" t="s">
        <v>33</v>
      </c>
    </row>
    <row r="698" spans="1:10" s="15" customFormat="1" ht="53.45" customHeight="1" x14ac:dyDescent="0.4">
      <c r="A698" s="16">
        <v>695</v>
      </c>
      <c r="B698" s="9" t="s">
        <v>1488</v>
      </c>
      <c r="C698" s="9" t="s">
        <v>881</v>
      </c>
      <c r="D698" s="10" t="s">
        <v>14</v>
      </c>
      <c r="E698" s="12">
        <v>180</v>
      </c>
      <c r="F698" s="9" t="s">
        <v>1929</v>
      </c>
      <c r="G698" s="12" t="s">
        <v>11</v>
      </c>
      <c r="H698" s="12" t="s">
        <v>12</v>
      </c>
      <c r="I698" s="13" t="s">
        <v>84</v>
      </c>
      <c r="J698" s="14" t="s">
        <v>33</v>
      </c>
    </row>
    <row r="699" spans="1:10" s="15" customFormat="1" ht="53.45" customHeight="1" x14ac:dyDescent="0.4">
      <c r="A699" s="16">
        <v>696</v>
      </c>
      <c r="B699" s="9" t="s">
        <v>1489</v>
      </c>
      <c r="C699" s="9" t="s">
        <v>881</v>
      </c>
      <c r="D699" s="10" t="s">
        <v>16</v>
      </c>
      <c r="E699" s="12">
        <v>210</v>
      </c>
      <c r="F699" s="9" t="s">
        <v>1930</v>
      </c>
      <c r="G699" s="12" t="s">
        <v>11</v>
      </c>
      <c r="H699" s="12" t="s">
        <v>12</v>
      </c>
      <c r="I699" s="13" t="s">
        <v>84</v>
      </c>
      <c r="J699" s="14" t="s">
        <v>33</v>
      </c>
    </row>
    <row r="700" spans="1:10" s="15" customFormat="1" ht="53.45" customHeight="1" x14ac:dyDescent="0.4">
      <c r="A700" s="16">
        <v>697</v>
      </c>
      <c r="B700" s="9" t="s">
        <v>1490</v>
      </c>
      <c r="C700" s="9" t="s">
        <v>645</v>
      </c>
      <c r="D700" s="10" t="s">
        <v>20</v>
      </c>
      <c r="E700" s="12">
        <v>150</v>
      </c>
      <c r="F700" s="9" t="s">
        <v>1931</v>
      </c>
      <c r="G700" s="12" t="s">
        <v>11</v>
      </c>
      <c r="H700" s="12" t="s">
        <v>12</v>
      </c>
      <c r="I700" s="13" t="s">
        <v>2126</v>
      </c>
      <c r="J700" s="14" t="s">
        <v>33</v>
      </c>
    </row>
    <row r="701" spans="1:10" s="15" customFormat="1" ht="53.45" customHeight="1" x14ac:dyDescent="0.4">
      <c r="A701" s="16">
        <v>698</v>
      </c>
      <c r="B701" s="9" t="s">
        <v>1491</v>
      </c>
      <c r="C701" s="9" t="s">
        <v>880</v>
      </c>
      <c r="D701" s="10" t="s">
        <v>20</v>
      </c>
      <c r="E701" s="12">
        <v>180</v>
      </c>
      <c r="F701" s="9" t="s">
        <v>1932</v>
      </c>
      <c r="G701" s="12" t="s">
        <v>11</v>
      </c>
      <c r="H701" s="12" t="s">
        <v>12</v>
      </c>
      <c r="I701" s="13" t="s">
        <v>84</v>
      </c>
      <c r="J701" s="14" t="s">
        <v>33</v>
      </c>
    </row>
    <row r="702" spans="1:10" s="15" customFormat="1" ht="53.45" customHeight="1" x14ac:dyDescent="0.4">
      <c r="A702" s="16">
        <v>699</v>
      </c>
      <c r="B702" s="9" t="s">
        <v>1492</v>
      </c>
      <c r="C702" s="9" t="s">
        <v>880</v>
      </c>
      <c r="D702" s="10" t="s">
        <v>14</v>
      </c>
      <c r="E702" s="12">
        <v>180</v>
      </c>
      <c r="F702" s="9" t="s">
        <v>1933</v>
      </c>
      <c r="G702" s="12" t="s">
        <v>11</v>
      </c>
      <c r="H702" s="12" t="s">
        <v>12</v>
      </c>
      <c r="I702" s="13" t="s">
        <v>84</v>
      </c>
      <c r="J702" s="14" t="s">
        <v>33</v>
      </c>
    </row>
    <row r="703" spans="1:10" s="15" customFormat="1" ht="53.45" customHeight="1" x14ac:dyDescent="0.4">
      <c r="A703" s="16">
        <v>700</v>
      </c>
      <c r="B703" s="9" t="s">
        <v>1493</v>
      </c>
      <c r="C703" s="9" t="s">
        <v>880</v>
      </c>
      <c r="D703" s="10" t="s">
        <v>16</v>
      </c>
      <c r="E703" s="12">
        <v>210</v>
      </c>
      <c r="F703" s="9" t="s">
        <v>1934</v>
      </c>
      <c r="G703" s="12" t="s">
        <v>11</v>
      </c>
      <c r="H703" s="12" t="s">
        <v>12</v>
      </c>
      <c r="I703" s="13" t="s">
        <v>84</v>
      </c>
      <c r="J703" s="14" t="s">
        <v>33</v>
      </c>
    </row>
    <row r="704" spans="1:10" s="15" customFormat="1" ht="53.45" customHeight="1" x14ac:dyDescent="0.4">
      <c r="A704" s="16">
        <v>701</v>
      </c>
      <c r="B704" s="9" t="s">
        <v>1494</v>
      </c>
      <c r="C704" s="9" t="s">
        <v>880</v>
      </c>
      <c r="D704" s="10" t="s">
        <v>20</v>
      </c>
      <c r="E704" s="12">
        <v>180</v>
      </c>
      <c r="F704" s="9" t="s">
        <v>1935</v>
      </c>
      <c r="G704" s="12" t="s">
        <v>11</v>
      </c>
      <c r="H704" s="12" t="s">
        <v>12</v>
      </c>
      <c r="I704" s="13" t="s">
        <v>84</v>
      </c>
      <c r="J704" s="14" t="s">
        <v>33</v>
      </c>
    </row>
    <row r="705" spans="1:10" s="15" customFormat="1" ht="53.45" customHeight="1" x14ac:dyDescent="0.4">
      <c r="A705" s="16">
        <v>702</v>
      </c>
      <c r="B705" s="9" t="s">
        <v>1495</v>
      </c>
      <c r="C705" s="9" t="s">
        <v>2223</v>
      </c>
      <c r="D705" s="10" t="s">
        <v>16</v>
      </c>
      <c r="E705" s="12">
        <v>270</v>
      </c>
      <c r="F705" s="9" t="s">
        <v>1936</v>
      </c>
      <c r="G705" s="12" t="s">
        <v>11</v>
      </c>
      <c r="H705" s="12" t="s">
        <v>12</v>
      </c>
      <c r="I705" s="13" t="s">
        <v>2126</v>
      </c>
      <c r="J705" s="14" t="s">
        <v>33</v>
      </c>
    </row>
    <row r="706" spans="1:10" s="15" customFormat="1" ht="53.45" customHeight="1" x14ac:dyDescent="0.4">
      <c r="A706" s="16">
        <v>703</v>
      </c>
      <c r="B706" s="9" t="s">
        <v>1496</v>
      </c>
      <c r="C706" s="9" t="s">
        <v>2223</v>
      </c>
      <c r="D706" s="10" t="s">
        <v>14</v>
      </c>
      <c r="E706" s="12">
        <v>240</v>
      </c>
      <c r="F706" s="9" t="s">
        <v>1937</v>
      </c>
      <c r="G706" s="12" t="s">
        <v>11</v>
      </c>
      <c r="H706" s="12" t="s">
        <v>12</v>
      </c>
      <c r="I706" s="13" t="s">
        <v>2127</v>
      </c>
      <c r="J706" s="14" t="s">
        <v>33</v>
      </c>
    </row>
    <row r="707" spans="1:10" s="15" customFormat="1" ht="53.45" customHeight="1" x14ac:dyDescent="0.4">
      <c r="A707" s="16">
        <v>704</v>
      </c>
      <c r="B707" s="9" t="s">
        <v>1497</v>
      </c>
      <c r="C707" s="9" t="s">
        <v>2224</v>
      </c>
      <c r="D707" s="10" t="s">
        <v>14</v>
      </c>
      <c r="E707" s="12">
        <v>150</v>
      </c>
      <c r="F707" s="9" t="s">
        <v>1938</v>
      </c>
      <c r="G707" s="12" t="s">
        <v>11</v>
      </c>
      <c r="H707" s="12" t="s">
        <v>12</v>
      </c>
      <c r="I707" s="13" t="s">
        <v>84</v>
      </c>
      <c r="J707" s="14" t="s">
        <v>33</v>
      </c>
    </row>
    <row r="708" spans="1:10" s="15" customFormat="1" ht="53.45" customHeight="1" x14ac:dyDescent="0.4">
      <c r="A708" s="16">
        <v>705</v>
      </c>
      <c r="B708" s="9" t="s">
        <v>1498</v>
      </c>
      <c r="C708" s="9" t="s">
        <v>2225</v>
      </c>
      <c r="D708" s="10" t="s">
        <v>14</v>
      </c>
      <c r="E708" s="12">
        <v>150</v>
      </c>
      <c r="F708" s="9" t="s">
        <v>1929</v>
      </c>
      <c r="G708" s="12" t="s">
        <v>11</v>
      </c>
      <c r="H708" s="12" t="s">
        <v>12</v>
      </c>
      <c r="I708" s="13" t="s">
        <v>84</v>
      </c>
      <c r="J708" s="14" t="s">
        <v>33</v>
      </c>
    </row>
    <row r="709" spans="1:10" s="15" customFormat="1" ht="53.45" customHeight="1" x14ac:dyDescent="0.4">
      <c r="A709" s="16">
        <v>706</v>
      </c>
      <c r="B709" s="9" t="s">
        <v>1499</v>
      </c>
      <c r="C709" s="9" t="s">
        <v>890</v>
      </c>
      <c r="D709" s="10" t="s">
        <v>20</v>
      </c>
      <c r="E709" s="12">
        <v>120</v>
      </c>
      <c r="F709" s="9" t="s">
        <v>1939</v>
      </c>
      <c r="G709" s="12" t="s">
        <v>11</v>
      </c>
      <c r="H709" s="12" t="s">
        <v>12</v>
      </c>
      <c r="I709" s="13" t="s">
        <v>84</v>
      </c>
      <c r="J709" s="14" t="s">
        <v>33</v>
      </c>
    </row>
    <row r="710" spans="1:10" s="15" customFormat="1" ht="53.45" customHeight="1" x14ac:dyDescent="0.4">
      <c r="A710" s="16">
        <v>707</v>
      </c>
      <c r="B710" s="9" t="s">
        <v>1500</v>
      </c>
      <c r="C710" s="9" t="s">
        <v>889</v>
      </c>
      <c r="D710" s="10" t="s">
        <v>20</v>
      </c>
      <c r="E710" s="12">
        <v>120</v>
      </c>
      <c r="F710" s="9" t="s">
        <v>1939</v>
      </c>
      <c r="G710" s="12" t="s">
        <v>11</v>
      </c>
      <c r="H710" s="12" t="s">
        <v>12</v>
      </c>
      <c r="I710" s="13" t="s">
        <v>84</v>
      </c>
      <c r="J710" s="14" t="s">
        <v>33</v>
      </c>
    </row>
    <row r="711" spans="1:10" s="15" customFormat="1" ht="53.45" customHeight="1" x14ac:dyDescent="0.4">
      <c r="A711" s="16">
        <v>708</v>
      </c>
      <c r="B711" s="9" t="s">
        <v>1501</v>
      </c>
      <c r="C711" s="9" t="s">
        <v>2226</v>
      </c>
      <c r="D711" s="10" t="s">
        <v>20</v>
      </c>
      <c r="E711" s="12">
        <v>120</v>
      </c>
      <c r="F711" s="9" t="s">
        <v>1939</v>
      </c>
      <c r="G711" s="12" t="s">
        <v>11</v>
      </c>
      <c r="H711" s="12" t="s">
        <v>12</v>
      </c>
      <c r="I711" s="13" t="s">
        <v>84</v>
      </c>
      <c r="J711" s="14" t="s">
        <v>33</v>
      </c>
    </row>
    <row r="712" spans="1:10" s="15" customFormat="1" ht="53.45" customHeight="1" x14ac:dyDescent="0.4">
      <c r="A712" s="16">
        <v>709</v>
      </c>
      <c r="B712" s="9" t="s">
        <v>1502</v>
      </c>
      <c r="C712" s="9" t="s">
        <v>2227</v>
      </c>
      <c r="D712" s="10" t="s">
        <v>20</v>
      </c>
      <c r="E712" s="12">
        <v>120</v>
      </c>
      <c r="F712" s="9" t="s">
        <v>1939</v>
      </c>
      <c r="G712" s="12" t="s">
        <v>11</v>
      </c>
      <c r="H712" s="12" t="s">
        <v>12</v>
      </c>
      <c r="I712" s="13" t="s">
        <v>84</v>
      </c>
      <c r="J712" s="14" t="s">
        <v>33</v>
      </c>
    </row>
    <row r="713" spans="1:10" s="15" customFormat="1" ht="53.45" customHeight="1" x14ac:dyDescent="0.4">
      <c r="A713" s="16">
        <v>710</v>
      </c>
      <c r="B713" s="9" t="s">
        <v>1503</v>
      </c>
      <c r="C713" s="9" t="s">
        <v>2228</v>
      </c>
      <c r="D713" s="10" t="s">
        <v>20</v>
      </c>
      <c r="E713" s="12">
        <v>120</v>
      </c>
      <c r="F713" s="9" t="s">
        <v>1939</v>
      </c>
      <c r="G713" s="12" t="s">
        <v>11</v>
      </c>
      <c r="H713" s="12" t="s">
        <v>12</v>
      </c>
      <c r="I713" s="13" t="s">
        <v>84</v>
      </c>
      <c r="J713" s="14" t="s">
        <v>33</v>
      </c>
    </row>
    <row r="714" spans="1:10" s="15" customFormat="1" ht="53.45" customHeight="1" x14ac:dyDescent="0.4">
      <c r="A714" s="16">
        <v>711</v>
      </c>
      <c r="B714" s="9" t="s">
        <v>1504</v>
      </c>
      <c r="C714" s="9" t="s">
        <v>888</v>
      </c>
      <c r="D714" s="10" t="s">
        <v>20</v>
      </c>
      <c r="E714" s="12">
        <v>120</v>
      </c>
      <c r="F714" s="9" t="s">
        <v>1939</v>
      </c>
      <c r="G714" s="12" t="s">
        <v>11</v>
      </c>
      <c r="H714" s="12" t="s">
        <v>12</v>
      </c>
      <c r="I714" s="13" t="s">
        <v>84</v>
      </c>
      <c r="J714" s="14" t="s">
        <v>33</v>
      </c>
    </row>
    <row r="715" spans="1:10" s="15" customFormat="1" ht="53.45" customHeight="1" x14ac:dyDescent="0.4">
      <c r="A715" s="16">
        <v>712</v>
      </c>
      <c r="B715" s="9" t="s">
        <v>1505</v>
      </c>
      <c r="C715" s="9" t="s">
        <v>872</v>
      </c>
      <c r="D715" s="10" t="s">
        <v>14</v>
      </c>
      <c r="E715" s="12">
        <v>210</v>
      </c>
      <c r="F715" s="9" t="s">
        <v>1940</v>
      </c>
      <c r="G715" s="12" t="s">
        <v>11</v>
      </c>
      <c r="H715" s="12" t="s">
        <v>12</v>
      </c>
      <c r="I715" s="13" t="s">
        <v>84</v>
      </c>
      <c r="J715" s="14" t="s">
        <v>33</v>
      </c>
    </row>
    <row r="716" spans="1:10" s="15" customFormat="1" ht="53.45" customHeight="1" x14ac:dyDescent="0.4">
      <c r="A716" s="16">
        <v>713</v>
      </c>
      <c r="B716" s="9" t="s">
        <v>1506</v>
      </c>
      <c r="C716" s="9" t="s">
        <v>873</v>
      </c>
      <c r="D716" s="10" t="s">
        <v>16</v>
      </c>
      <c r="E716" s="12">
        <v>270</v>
      </c>
      <c r="F716" s="9" t="s">
        <v>1941</v>
      </c>
      <c r="G716" s="12" t="s">
        <v>11</v>
      </c>
      <c r="H716" s="12" t="s">
        <v>12</v>
      </c>
      <c r="I716" s="13" t="s">
        <v>2114</v>
      </c>
      <c r="J716" s="14" t="s">
        <v>33</v>
      </c>
    </row>
    <row r="717" spans="1:10" s="15" customFormat="1" ht="53.45" customHeight="1" x14ac:dyDescent="0.4">
      <c r="A717" s="16">
        <v>714</v>
      </c>
      <c r="B717" s="9" t="s">
        <v>1507</v>
      </c>
      <c r="C717" s="9" t="s">
        <v>874</v>
      </c>
      <c r="D717" s="10" t="s">
        <v>16</v>
      </c>
      <c r="E717" s="12">
        <v>240</v>
      </c>
      <c r="F717" s="9" t="s">
        <v>1941</v>
      </c>
      <c r="G717" s="12" t="s">
        <v>11</v>
      </c>
      <c r="H717" s="12" t="s">
        <v>12</v>
      </c>
      <c r="I717" s="13" t="s">
        <v>84</v>
      </c>
      <c r="J717" s="14" t="s">
        <v>33</v>
      </c>
    </row>
    <row r="718" spans="1:10" s="15" customFormat="1" ht="53.45" customHeight="1" x14ac:dyDescent="0.4">
      <c r="A718" s="16">
        <v>715</v>
      </c>
      <c r="B718" s="9" t="s">
        <v>1508</v>
      </c>
      <c r="C718" s="9" t="s">
        <v>875</v>
      </c>
      <c r="D718" s="10" t="s">
        <v>16</v>
      </c>
      <c r="E718" s="12">
        <v>270</v>
      </c>
      <c r="F718" s="9" t="s">
        <v>1941</v>
      </c>
      <c r="G718" s="12" t="s">
        <v>11</v>
      </c>
      <c r="H718" s="12" t="s">
        <v>12</v>
      </c>
      <c r="I718" s="13" t="s">
        <v>2114</v>
      </c>
      <c r="J718" s="14" t="s">
        <v>33</v>
      </c>
    </row>
    <row r="719" spans="1:10" s="15" customFormat="1" ht="53.45" customHeight="1" x14ac:dyDescent="0.4">
      <c r="A719" s="16">
        <v>716</v>
      </c>
      <c r="B719" s="9" t="s">
        <v>1509</v>
      </c>
      <c r="C719" s="9" t="s">
        <v>876</v>
      </c>
      <c r="D719" s="10" t="s">
        <v>16</v>
      </c>
      <c r="E719" s="12">
        <v>210</v>
      </c>
      <c r="F719" s="9" t="s">
        <v>1942</v>
      </c>
      <c r="G719" s="12" t="s">
        <v>11</v>
      </c>
      <c r="H719" s="12" t="s">
        <v>12</v>
      </c>
      <c r="I719" s="13" t="s">
        <v>84</v>
      </c>
      <c r="J719" s="14" t="s">
        <v>33</v>
      </c>
    </row>
    <row r="720" spans="1:10" s="15" customFormat="1" ht="53.45" customHeight="1" x14ac:dyDescent="0.4">
      <c r="A720" s="16">
        <v>717</v>
      </c>
      <c r="B720" s="9" t="s">
        <v>1510</v>
      </c>
      <c r="C720" s="9" t="s">
        <v>2229</v>
      </c>
      <c r="D720" s="10" t="s">
        <v>16</v>
      </c>
      <c r="E720" s="12">
        <v>210</v>
      </c>
      <c r="F720" s="9" t="s">
        <v>1942</v>
      </c>
      <c r="G720" s="12" t="s">
        <v>11</v>
      </c>
      <c r="H720" s="12" t="s">
        <v>12</v>
      </c>
      <c r="I720" s="13" t="s">
        <v>84</v>
      </c>
      <c r="J720" s="14" t="s">
        <v>33</v>
      </c>
    </row>
    <row r="721" spans="1:10" s="15" customFormat="1" ht="53.45" customHeight="1" x14ac:dyDescent="0.4">
      <c r="A721" s="16">
        <v>718</v>
      </c>
      <c r="B721" s="9" t="s">
        <v>1511</v>
      </c>
      <c r="C721" s="9" t="s">
        <v>876</v>
      </c>
      <c r="D721" s="10" t="s">
        <v>16</v>
      </c>
      <c r="E721" s="12">
        <v>180</v>
      </c>
      <c r="F721" s="9" t="s">
        <v>1943</v>
      </c>
      <c r="G721" s="12" t="s">
        <v>11</v>
      </c>
      <c r="H721" s="12" t="s">
        <v>12</v>
      </c>
      <c r="I721" s="13" t="s">
        <v>84</v>
      </c>
      <c r="J721" s="14" t="s">
        <v>33</v>
      </c>
    </row>
    <row r="722" spans="1:10" s="15" customFormat="1" ht="53.45" customHeight="1" x14ac:dyDescent="0.4">
      <c r="A722" s="16">
        <v>719</v>
      </c>
      <c r="B722" s="9" t="s">
        <v>1512</v>
      </c>
      <c r="C722" s="9" t="s">
        <v>2230</v>
      </c>
      <c r="D722" s="10" t="s">
        <v>16</v>
      </c>
      <c r="E722" s="12">
        <v>240</v>
      </c>
      <c r="F722" s="9" t="s">
        <v>1941</v>
      </c>
      <c r="G722" s="12" t="s">
        <v>11</v>
      </c>
      <c r="H722" s="12" t="s">
        <v>12</v>
      </c>
      <c r="I722" s="13" t="s">
        <v>84</v>
      </c>
      <c r="J722" s="14" t="s">
        <v>33</v>
      </c>
    </row>
    <row r="723" spans="1:10" s="15" customFormat="1" ht="53.45" customHeight="1" x14ac:dyDescent="0.4">
      <c r="A723" s="16">
        <v>720</v>
      </c>
      <c r="B723" s="9" t="s">
        <v>1513</v>
      </c>
      <c r="C723" s="9" t="s">
        <v>2229</v>
      </c>
      <c r="D723" s="10" t="s">
        <v>16</v>
      </c>
      <c r="E723" s="12">
        <v>180</v>
      </c>
      <c r="F723" s="9" t="s">
        <v>1943</v>
      </c>
      <c r="G723" s="12" t="s">
        <v>11</v>
      </c>
      <c r="H723" s="12" t="s">
        <v>12</v>
      </c>
      <c r="I723" s="13" t="s">
        <v>84</v>
      </c>
      <c r="J723" s="14" t="s">
        <v>33</v>
      </c>
    </row>
    <row r="724" spans="1:10" s="15" customFormat="1" ht="53.45" customHeight="1" x14ac:dyDescent="0.4">
      <c r="A724" s="16">
        <v>721</v>
      </c>
      <c r="B724" s="9" t="s">
        <v>1514</v>
      </c>
      <c r="C724" s="9" t="s">
        <v>2231</v>
      </c>
      <c r="D724" s="10" t="s">
        <v>16</v>
      </c>
      <c r="E724" s="12">
        <v>180</v>
      </c>
      <c r="F724" s="9" t="s">
        <v>1943</v>
      </c>
      <c r="G724" s="12" t="s">
        <v>11</v>
      </c>
      <c r="H724" s="12" t="s">
        <v>12</v>
      </c>
      <c r="I724" s="13" t="s">
        <v>84</v>
      </c>
      <c r="J724" s="14" t="s">
        <v>33</v>
      </c>
    </row>
    <row r="725" spans="1:10" s="15" customFormat="1" ht="53.45" customHeight="1" x14ac:dyDescent="0.4">
      <c r="A725" s="16">
        <v>722</v>
      </c>
      <c r="B725" s="9" t="s">
        <v>1515</v>
      </c>
      <c r="C725" s="9" t="s">
        <v>866</v>
      </c>
      <c r="D725" s="10" t="s">
        <v>16</v>
      </c>
      <c r="E725" s="12">
        <v>240</v>
      </c>
      <c r="F725" s="9" t="s">
        <v>1944</v>
      </c>
      <c r="G725" s="12" t="s">
        <v>11</v>
      </c>
      <c r="H725" s="12" t="s">
        <v>12</v>
      </c>
      <c r="I725" s="13" t="s">
        <v>22</v>
      </c>
      <c r="J725" s="14" t="s">
        <v>33</v>
      </c>
    </row>
    <row r="726" spans="1:10" s="15" customFormat="1" ht="53.45" customHeight="1" x14ac:dyDescent="0.4">
      <c r="A726" s="16">
        <v>723</v>
      </c>
      <c r="B726" s="9" t="s">
        <v>1516</v>
      </c>
      <c r="C726" s="9" t="s">
        <v>867</v>
      </c>
      <c r="D726" s="10" t="s">
        <v>16</v>
      </c>
      <c r="E726" s="12">
        <v>240</v>
      </c>
      <c r="F726" s="9" t="s">
        <v>503</v>
      </c>
      <c r="G726" s="12" t="s">
        <v>11</v>
      </c>
      <c r="H726" s="12" t="s">
        <v>12</v>
      </c>
      <c r="I726" s="13" t="s">
        <v>22</v>
      </c>
      <c r="J726" s="14" t="s">
        <v>33</v>
      </c>
    </row>
    <row r="727" spans="1:10" s="15" customFormat="1" ht="53.45" customHeight="1" x14ac:dyDescent="0.4">
      <c r="A727" s="16">
        <v>724</v>
      </c>
      <c r="B727" s="9" t="s">
        <v>1517</v>
      </c>
      <c r="C727" s="9" t="s">
        <v>867</v>
      </c>
      <c r="D727" s="10" t="s">
        <v>16</v>
      </c>
      <c r="E727" s="12">
        <v>210</v>
      </c>
      <c r="F727" s="9" t="s">
        <v>503</v>
      </c>
      <c r="G727" s="12" t="s">
        <v>11</v>
      </c>
      <c r="H727" s="12" t="s">
        <v>12</v>
      </c>
      <c r="I727" s="13" t="s">
        <v>84</v>
      </c>
      <c r="J727" s="14" t="s">
        <v>33</v>
      </c>
    </row>
    <row r="728" spans="1:10" s="15" customFormat="1" ht="53.45" customHeight="1" x14ac:dyDescent="0.4">
      <c r="A728" s="16">
        <v>725</v>
      </c>
      <c r="B728" s="9" t="s">
        <v>1518</v>
      </c>
      <c r="C728" s="9" t="s">
        <v>868</v>
      </c>
      <c r="D728" s="10" t="s">
        <v>16</v>
      </c>
      <c r="E728" s="12">
        <v>210</v>
      </c>
      <c r="F728" s="9" t="s">
        <v>504</v>
      </c>
      <c r="G728" s="12" t="s">
        <v>11</v>
      </c>
      <c r="H728" s="12" t="s">
        <v>12</v>
      </c>
      <c r="I728" s="13" t="s">
        <v>84</v>
      </c>
      <c r="J728" s="14" t="s">
        <v>33</v>
      </c>
    </row>
    <row r="729" spans="1:10" s="15" customFormat="1" ht="53.45" customHeight="1" x14ac:dyDescent="0.4">
      <c r="A729" s="16">
        <v>726</v>
      </c>
      <c r="B729" s="9" t="s">
        <v>1519</v>
      </c>
      <c r="C729" s="9" t="s">
        <v>869</v>
      </c>
      <c r="D729" s="10" t="s">
        <v>16</v>
      </c>
      <c r="E729" s="12">
        <v>210</v>
      </c>
      <c r="F729" s="9" t="s">
        <v>503</v>
      </c>
      <c r="G729" s="12" t="s">
        <v>11</v>
      </c>
      <c r="H729" s="12" t="s">
        <v>12</v>
      </c>
      <c r="I729" s="13" t="s">
        <v>84</v>
      </c>
      <c r="J729" s="14" t="s">
        <v>33</v>
      </c>
    </row>
    <row r="730" spans="1:10" s="15" customFormat="1" ht="53.45" customHeight="1" x14ac:dyDescent="0.4">
      <c r="A730" s="16">
        <v>727</v>
      </c>
      <c r="B730" s="9" t="s">
        <v>1520</v>
      </c>
      <c r="C730" s="9" t="s">
        <v>870</v>
      </c>
      <c r="D730" s="10" t="s">
        <v>20</v>
      </c>
      <c r="E730" s="12">
        <v>240</v>
      </c>
      <c r="F730" s="9" t="s">
        <v>1945</v>
      </c>
      <c r="G730" s="12" t="s">
        <v>11</v>
      </c>
      <c r="H730" s="12" t="s">
        <v>12</v>
      </c>
      <c r="I730" s="13" t="s">
        <v>84</v>
      </c>
      <c r="J730" s="14" t="s">
        <v>33</v>
      </c>
    </row>
    <row r="731" spans="1:10" s="15" customFormat="1" ht="53.45" customHeight="1" x14ac:dyDescent="0.4">
      <c r="A731" s="16">
        <v>728</v>
      </c>
      <c r="B731" s="9" t="s">
        <v>1521</v>
      </c>
      <c r="C731" s="9" t="s">
        <v>871</v>
      </c>
      <c r="D731" s="10" t="s">
        <v>16</v>
      </c>
      <c r="E731" s="12">
        <v>240</v>
      </c>
      <c r="F731" s="9" t="s">
        <v>479</v>
      </c>
      <c r="G731" s="12" t="s">
        <v>11</v>
      </c>
      <c r="H731" s="12" t="s">
        <v>12</v>
      </c>
      <c r="I731" s="13" t="s">
        <v>22</v>
      </c>
      <c r="J731" s="14" t="s">
        <v>33</v>
      </c>
    </row>
    <row r="732" spans="1:10" s="15" customFormat="1" ht="53.45" customHeight="1" x14ac:dyDescent="0.4">
      <c r="A732" s="16">
        <v>729</v>
      </c>
      <c r="B732" s="9" t="s">
        <v>1522</v>
      </c>
      <c r="C732" s="9" t="s">
        <v>850</v>
      </c>
      <c r="D732" s="10" t="s">
        <v>1687</v>
      </c>
      <c r="E732" s="12">
        <v>150</v>
      </c>
      <c r="F732" s="9" t="s">
        <v>1946</v>
      </c>
      <c r="G732" s="12" t="s">
        <v>11</v>
      </c>
      <c r="H732" s="12" t="s">
        <v>12</v>
      </c>
      <c r="I732" s="13"/>
      <c r="J732" s="14" t="s">
        <v>33</v>
      </c>
    </row>
    <row r="733" spans="1:10" s="15" customFormat="1" ht="53.45" customHeight="1" x14ac:dyDescent="0.4">
      <c r="A733" s="16">
        <v>730</v>
      </c>
      <c r="B733" s="9" t="s">
        <v>1523</v>
      </c>
      <c r="C733" s="9" t="s">
        <v>850</v>
      </c>
      <c r="D733" s="10" t="s">
        <v>408</v>
      </c>
      <c r="E733" s="12">
        <v>150</v>
      </c>
      <c r="F733" s="9" t="s">
        <v>1947</v>
      </c>
      <c r="G733" s="12" t="s">
        <v>11</v>
      </c>
      <c r="H733" s="12" t="s">
        <v>12</v>
      </c>
      <c r="I733" s="13"/>
      <c r="J733" s="14" t="s">
        <v>33</v>
      </c>
    </row>
    <row r="734" spans="1:10" s="15" customFormat="1" ht="53.45" customHeight="1" x14ac:dyDescent="0.4">
      <c r="A734" s="16">
        <v>731</v>
      </c>
      <c r="B734" s="9" t="s">
        <v>1524</v>
      </c>
      <c r="C734" s="9" t="s">
        <v>860</v>
      </c>
      <c r="D734" s="10" t="s">
        <v>1687</v>
      </c>
      <c r="E734" s="12">
        <v>120</v>
      </c>
      <c r="F734" s="9" t="s">
        <v>1948</v>
      </c>
      <c r="G734" s="12" t="s">
        <v>11</v>
      </c>
      <c r="H734" s="12" t="s">
        <v>12</v>
      </c>
      <c r="I734" s="13"/>
      <c r="J734" s="14" t="s">
        <v>33</v>
      </c>
    </row>
    <row r="735" spans="1:10" s="15" customFormat="1" ht="53.45" customHeight="1" x14ac:dyDescent="0.4">
      <c r="A735" s="16">
        <v>732</v>
      </c>
      <c r="B735" s="9" t="s">
        <v>1525</v>
      </c>
      <c r="C735" s="9" t="s">
        <v>862</v>
      </c>
      <c r="D735" s="10" t="s">
        <v>408</v>
      </c>
      <c r="E735" s="12">
        <v>180</v>
      </c>
      <c r="F735" s="9" t="s">
        <v>1949</v>
      </c>
      <c r="G735" s="12" t="s">
        <v>11</v>
      </c>
      <c r="H735" s="12" t="s">
        <v>12</v>
      </c>
      <c r="I735" s="13" t="s">
        <v>84</v>
      </c>
      <c r="J735" s="14" t="s">
        <v>33</v>
      </c>
    </row>
    <row r="736" spans="1:10" s="15" customFormat="1" ht="53.45" customHeight="1" x14ac:dyDescent="0.4">
      <c r="A736" s="16">
        <v>733</v>
      </c>
      <c r="B736" s="9" t="s">
        <v>1526</v>
      </c>
      <c r="C736" s="9" t="s">
        <v>861</v>
      </c>
      <c r="D736" s="10" t="s">
        <v>408</v>
      </c>
      <c r="E736" s="12">
        <v>180</v>
      </c>
      <c r="F736" s="9" t="s">
        <v>1950</v>
      </c>
      <c r="G736" s="12" t="s">
        <v>11</v>
      </c>
      <c r="H736" s="12" t="s">
        <v>12</v>
      </c>
      <c r="I736" s="13" t="s">
        <v>84</v>
      </c>
      <c r="J736" s="14" t="s">
        <v>33</v>
      </c>
    </row>
    <row r="737" spans="1:10" s="15" customFormat="1" ht="53.45" customHeight="1" x14ac:dyDescent="0.4">
      <c r="A737" s="16">
        <v>734</v>
      </c>
      <c r="B737" s="9" t="s">
        <v>1527</v>
      </c>
      <c r="C737" s="9" t="s">
        <v>2232</v>
      </c>
      <c r="D737" s="10" t="s">
        <v>16</v>
      </c>
      <c r="E737" s="12">
        <v>180</v>
      </c>
      <c r="F737" s="9" t="s">
        <v>1951</v>
      </c>
      <c r="G737" s="12" t="s">
        <v>11</v>
      </c>
      <c r="H737" s="12" t="s">
        <v>12</v>
      </c>
      <c r="I737" s="13" t="s">
        <v>84</v>
      </c>
      <c r="J737" s="14" t="s">
        <v>33</v>
      </c>
    </row>
    <row r="738" spans="1:10" s="15" customFormat="1" ht="53.45" customHeight="1" x14ac:dyDescent="0.4">
      <c r="A738" s="16">
        <v>735</v>
      </c>
      <c r="B738" s="9" t="s">
        <v>1528</v>
      </c>
      <c r="C738" s="9" t="s">
        <v>859</v>
      </c>
      <c r="D738" s="10" t="s">
        <v>16</v>
      </c>
      <c r="E738" s="12">
        <v>90</v>
      </c>
      <c r="F738" s="9" t="s">
        <v>1951</v>
      </c>
      <c r="G738" s="12" t="s">
        <v>11</v>
      </c>
      <c r="H738" s="12" t="s">
        <v>12</v>
      </c>
      <c r="I738" s="13" t="s">
        <v>2114</v>
      </c>
      <c r="J738" s="14" t="s">
        <v>33</v>
      </c>
    </row>
    <row r="739" spans="1:10" s="15" customFormat="1" ht="53.45" customHeight="1" x14ac:dyDescent="0.4">
      <c r="A739" s="16">
        <v>736</v>
      </c>
      <c r="B739" s="9" t="s">
        <v>318</v>
      </c>
      <c r="C739" s="9" t="s">
        <v>858</v>
      </c>
      <c r="D739" s="10" t="s">
        <v>20</v>
      </c>
      <c r="E739" s="12">
        <v>90</v>
      </c>
      <c r="F739" s="9" t="s">
        <v>505</v>
      </c>
      <c r="G739" s="12" t="s">
        <v>11</v>
      </c>
      <c r="H739" s="12" t="s">
        <v>19</v>
      </c>
      <c r="I739" s="13"/>
      <c r="J739" s="14" t="s">
        <v>33</v>
      </c>
    </row>
    <row r="740" spans="1:10" s="15" customFormat="1" ht="53.45" customHeight="1" x14ac:dyDescent="0.4">
      <c r="A740" s="16">
        <v>737</v>
      </c>
      <c r="B740" s="9" t="s">
        <v>319</v>
      </c>
      <c r="C740" s="9" t="s">
        <v>857</v>
      </c>
      <c r="D740" s="10" t="s">
        <v>405</v>
      </c>
      <c r="E740" s="12">
        <v>330</v>
      </c>
      <c r="F740" s="9" t="s">
        <v>506</v>
      </c>
      <c r="G740" s="12" t="s">
        <v>11</v>
      </c>
      <c r="H740" s="12" t="s">
        <v>19</v>
      </c>
      <c r="I740" s="13"/>
      <c r="J740" s="14" t="s">
        <v>33</v>
      </c>
    </row>
    <row r="741" spans="1:10" s="15" customFormat="1" ht="53.45" customHeight="1" x14ac:dyDescent="0.4">
      <c r="A741" s="16">
        <v>738</v>
      </c>
      <c r="B741" s="9" t="s">
        <v>1529</v>
      </c>
      <c r="C741" s="9" t="s">
        <v>858</v>
      </c>
      <c r="D741" s="10" t="s">
        <v>16</v>
      </c>
      <c r="E741" s="12">
        <v>360</v>
      </c>
      <c r="F741" s="9" t="s">
        <v>1952</v>
      </c>
      <c r="G741" s="12" t="s">
        <v>11</v>
      </c>
      <c r="H741" s="12" t="s">
        <v>19</v>
      </c>
      <c r="I741" s="13"/>
      <c r="J741" s="14" t="s">
        <v>33</v>
      </c>
    </row>
    <row r="742" spans="1:10" s="15" customFormat="1" ht="53.45" customHeight="1" x14ac:dyDescent="0.4">
      <c r="A742" s="16">
        <v>739</v>
      </c>
      <c r="B742" s="9" t="s">
        <v>320</v>
      </c>
      <c r="C742" s="9" t="s">
        <v>883</v>
      </c>
      <c r="D742" s="10" t="s">
        <v>20</v>
      </c>
      <c r="E742" s="12">
        <v>120</v>
      </c>
      <c r="F742" s="9" t="s">
        <v>507</v>
      </c>
      <c r="G742" s="12" t="s">
        <v>11</v>
      </c>
      <c r="H742" s="12" t="s">
        <v>19</v>
      </c>
      <c r="I742" s="13"/>
      <c r="J742" s="14" t="s">
        <v>33</v>
      </c>
    </row>
    <row r="743" spans="1:10" s="15" customFormat="1" ht="53.45" customHeight="1" x14ac:dyDescent="0.4">
      <c r="A743" s="16">
        <v>740</v>
      </c>
      <c r="B743" s="9" t="s">
        <v>1530</v>
      </c>
      <c r="C743" s="9" t="s">
        <v>645</v>
      </c>
      <c r="D743" s="10" t="s">
        <v>17</v>
      </c>
      <c r="E743" s="12">
        <v>150</v>
      </c>
      <c r="F743" s="9" t="s">
        <v>1953</v>
      </c>
      <c r="G743" s="12" t="s">
        <v>11</v>
      </c>
      <c r="H743" s="12" t="s">
        <v>19</v>
      </c>
      <c r="I743" s="13" t="s">
        <v>2115</v>
      </c>
      <c r="J743" s="14" t="s">
        <v>33</v>
      </c>
    </row>
    <row r="744" spans="1:10" s="15" customFormat="1" ht="53.45" customHeight="1" x14ac:dyDescent="0.4">
      <c r="A744" s="16">
        <v>741</v>
      </c>
      <c r="B744" s="9" t="s">
        <v>1531</v>
      </c>
      <c r="C744" s="9" t="s">
        <v>850</v>
      </c>
      <c r="D744" s="10" t="s">
        <v>20</v>
      </c>
      <c r="E744" s="12">
        <v>150</v>
      </c>
      <c r="F744" s="9" t="s">
        <v>1954</v>
      </c>
      <c r="G744" s="12" t="s">
        <v>11</v>
      </c>
      <c r="H744" s="12" t="s">
        <v>19</v>
      </c>
      <c r="I744" s="13" t="s">
        <v>2115</v>
      </c>
      <c r="J744" s="14" t="s">
        <v>33</v>
      </c>
    </row>
    <row r="745" spans="1:10" s="15" customFormat="1" ht="53.45" customHeight="1" x14ac:dyDescent="0.4">
      <c r="A745" s="16">
        <v>742</v>
      </c>
      <c r="B745" s="9" t="s">
        <v>1532</v>
      </c>
      <c r="C745" s="9" t="s">
        <v>850</v>
      </c>
      <c r="D745" s="10" t="s">
        <v>17</v>
      </c>
      <c r="E745" s="12">
        <v>150</v>
      </c>
      <c r="F745" s="9" t="s">
        <v>1953</v>
      </c>
      <c r="G745" s="12" t="s">
        <v>11</v>
      </c>
      <c r="H745" s="12" t="s">
        <v>19</v>
      </c>
      <c r="I745" s="13" t="s">
        <v>2116</v>
      </c>
      <c r="J745" s="14" t="s">
        <v>33</v>
      </c>
    </row>
    <row r="746" spans="1:10" s="15" customFormat="1" ht="53.45" customHeight="1" x14ac:dyDescent="0.4">
      <c r="A746" s="16">
        <v>743</v>
      </c>
      <c r="B746" s="9" t="s">
        <v>1533</v>
      </c>
      <c r="C746" s="9" t="s">
        <v>877</v>
      </c>
      <c r="D746" s="10" t="s">
        <v>20</v>
      </c>
      <c r="E746" s="12">
        <v>150</v>
      </c>
      <c r="F746" s="9" t="s">
        <v>1955</v>
      </c>
      <c r="G746" s="12" t="s">
        <v>11</v>
      </c>
      <c r="H746" s="12" t="s">
        <v>19</v>
      </c>
      <c r="I746" s="13" t="s">
        <v>2115</v>
      </c>
      <c r="J746" s="14" t="s">
        <v>33</v>
      </c>
    </row>
    <row r="747" spans="1:10" s="15" customFormat="1" ht="53.45" customHeight="1" x14ac:dyDescent="0.4">
      <c r="A747" s="16">
        <v>744</v>
      </c>
      <c r="B747" s="9" t="s">
        <v>1534</v>
      </c>
      <c r="C747" s="9" t="s">
        <v>2233</v>
      </c>
      <c r="D747" s="10" t="s">
        <v>16</v>
      </c>
      <c r="E747" s="12">
        <v>150</v>
      </c>
      <c r="F747" s="9" t="s">
        <v>1956</v>
      </c>
      <c r="G747" s="12" t="s">
        <v>11</v>
      </c>
      <c r="H747" s="12" t="s">
        <v>19</v>
      </c>
      <c r="I747" s="13" t="s">
        <v>2116</v>
      </c>
      <c r="J747" s="14" t="s">
        <v>33</v>
      </c>
    </row>
    <row r="748" spans="1:10" s="15" customFormat="1" ht="53.45" customHeight="1" x14ac:dyDescent="0.4">
      <c r="A748" s="16">
        <v>745</v>
      </c>
      <c r="B748" s="9" t="s">
        <v>1535</v>
      </c>
      <c r="C748" s="9" t="s">
        <v>880</v>
      </c>
      <c r="D748" s="10" t="s">
        <v>20</v>
      </c>
      <c r="E748" s="12">
        <v>180</v>
      </c>
      <c r="F748" s="9" t="s">
        <v>1957</v>
      </c>
      <c r="G748" s="12" t="s">
        <v>11</v>
      </c>
      <c r="H748" s="12" t="s">
        <v>19</v>
      </c>
      <c r="I748" s="13"/>
      <c r="J748" s="14" t="s">
        <v>33</v>
      </c>
    </row>
    <row r="749" spans="1:10" s="15" customFormat="1" ht="53.45" customHeight="1" x14ac:dyDescent="0.4">
      <c r="A749" s="16">
        <v>746</v>
      </c>
      <c r="B749" s="9" t="s">
        <v>1536</v>
      </c>
      <c r="C749" s="9" t="s">
        <v>881</v>
      </c>
      <c r="D749" s="10" t="s">
        <v>20</v>
      </c>
      <c r="E749" s="12">
        <v>180</v>
      </c>
      <c r="F749" s="9" t="s">
        <v>1958</v>
      </c>
      <c r="G749" s="12" t="s">
        <v>11</v>
      </c>
      <c r="H749" s="12" t="s">
        <v>19</v>
      </c>
      <c r="I749" s="13"/>
      <c r="J749" s="14" t="s">
        <v>33</v>
      </c>
    </row>
    <row r="750" spans="1:10" s="15" customFormat="1" ht="53.45" customHeight="1" x14ac:dyDescent="0.4">
      <c r="A750" s="16">
        <v>747</v>
      </c>
      <c r="B750" s="9" t="s">
        <v>1537</v>
      </c>
      <c r="C750" s="9" t="s">
        <v>2224</v>
      </c>
      <c r="D750" s="10" t="s">
        <v>20</v>
      </c>
      <c r="E750" s="12">
        <v>150</v>
      </c>
      <c r="F750" s="9" t="s">
        <v>1959</v>
      </c>
      <c r="G750" s="12" t="s">
        <v>11</v>
      </c>
      <c r="H750" s="12" t="s">
        <v>19</v>
      </c>
      <c r="I750" s="13" t="s">
        <v>2116</v>
      </c>
      <c r="J750" s="14" t="s">
        <v>33</v>
      </c>
    </row>
    <row r="751" spans="1:10" s="15" customFormat="1" ht="53.45" customHeight="1" x14ac:dyDescent="0.4">
      <c r="A751" s="16">
        <v>748</v>
      </c>
      <c r="B751" s="9" t="s">
        <v>1538</v>
      </c>
      <c r="C751" s="9" t="s">
        <v>888</v>
      </c>
      <c r="D751" s="10" t="s">
        <v>16</v>
      </c>
      <c r="E751" s="12">
        <v>240</v>
      </c>
      <c r="F751" s="9" t="s">
        <v>1960</v>
      </c>
      <c r="G751" s="12" t="s">
        <v>11</v>
      </c>
      <c r="H751" s="12" t="s">
        <v>19</v>
      </c>
      <c r="I751" s="13"/>
      <c r="J751" s="14" t="s">
        <v>33</v>
      </c>
    </row>
    <row r="752" spans="1:10" s="15" customFormat="1" ht="53.45" customHeight="1" x14ac:dyDescent="0.4">
      <c r="A752" s="16">
        <v>749</v>
      </c>
      <c r="B752" s="9" t="s">
        <v>1539</v>
      </c>
      <c r="C752" s="9" t="s">
        <v>889</v>
      </c>
      <c r="D752" s="10" t="s">
        <v>16</v>
      </c>
      <c r="E752" s="12">
        <v>240</v>
      </c>
      <c r="F752" s="9" t="s">
        <v>1960</v>
      </c>
      <c r="G752" s="12" t="s">
        <v>11</v>
      </c>
      <c r="H752" s="12" t="s">
        <v>19</v>
      </c>
      <c r="I752" s="13"/>
      <c r="J752" s="14" t="s">
        <v>33</v>
      </c>
    </row>
    <row r="753" spans="1:10" s="15" customFormat="1" ht="53.45" customHeight="1" x14ac:dyDescent="0.4">
      <c r="A753" s="16">
        <v>750</v>
      </c>
      <c r="B753" s="9" t="s">
        <v>1540</v>
      </c>
      <c r="C753" s="9" t="s">
        <v>890</v>
      </c>
      <c r="D753" s="10" t="s">
        <v>16</v>
      </c>
      <c r="E753" s="12">
        <v>240</v>
      </c>
      <c r="F753" s="9" t="s">
        <v>1960</v>
      </c>
      <c r="G753" s="12" t="s">
        <v>11</v>
      </c>
      <c r="H753" s="12" t="s">
        <v>19</v>
      </c>
      <c r="I753" s="13"/>
      <c r="J753" s="14" t="s">
        <v>33</v>
      </c>
    </row>
    <row r="754" spans="1:10" s="15" customFormat="1" ht="53.45" customHeight="1" x14ac:dyDescent="0.4">
      <c r="A754" s="16">
        <v>751</v>
      </c>
      <c r="B754" s="9" t="s">
        <v>1541</v>
      </c>
      <c r="C754" s="9" t="s">
        <v>888</v>
      </c>
      <c r="D754" s="10" t="s">
        <v>14</v>
      </c>
      <c r="E754" s="12">
        <v>240</v>
      </c>
      <c r="F754" s="9" t="s">
        <v>1961</v>
      </c>
      <c r="G754" s="12" t="s">
        <v>11</v>
      </c>
      <c r="H754" s="12" t="s">
        <v>19</v>
      </c>
      <c r="I754" s="13" t="s">
        <v>2119</v>
      </c>
      <c r="J754" s="14" t="s">
        <v>33</v>
      </c>
    </row>
    <row r="755" spans="1:10" s="15" customFormat="1" ht="53.45" customHeight="1" x14ac:dyDescent="0.4">
      <c r="A755" s="16">
        <v>752</v>
      </c>
      <c r="B755" s="9" t="s">
        <v>1542</v>
      </c>
      <c r="C755" s="9" t="s">
        <v>887</v>
      </c>
      <c r="D755" s="10" t="s">
        <v>16</v>
      </c>
      <c r="E755" s="12">
        <v>180</v>
      </c>
      <c r="F755" s="9" t="s">
        <v>1962</v>
      </c>
      <c r="G755" s="12" t="s">
        <v>11</v>
      </c>
      <c r="H755" s="12" t="s">
        <v>19</v>
      </c>
      <c r="I755" s="13"/>
      <c r="J755" s="14" t="s">
        <v>33</v>
      </c>
    </row>
    <row r="756" spans="1:10" s="15" customFormat="1" ht="53.45" customHeight="1" x14ac:dyDescent="0.4">
      <c r="A756" s="16">
        <v>753</v>
      </c>
      <c r="B756" s="9" t="s">
        <v>1543</v>
      </c>
      <c r="C756" s="9" t="s">
        <v>2234</v>
      </c>
      <c r="D756" s="10" t="s">
        <v>16</v>
      </c>
      <c r="E756" s="12">
        <v>210</v>
      </c>
      <c r="F756" s="9" t="s">
        <v>1963</v>
      </c>
      <c r="G756" s="12" t="s">
        <v>11</v>
      </c>
      <c r="H756" s="12" t="s">
        <v>19</v>
      </c>
      <c r="I756" s="13" t="s">
        <v>2116</v>
      </c>
      <c r="J756" s="14" t="s">
        <v>33</v>
      </c>
    </row>
    <row r="757" spans="1:10" s="15" customFormat="1" ht="53.45" customHeight="1" x14ac:dyDescent="0.4">
      <c r="A757" s="16">
        <v>754</v>
      </c>
      <c r="B757" s="9" t="s">
        <v>1544</v>
      </c>
      <c r="C757" s="9" t="s">
        <v>886</v>
      </c>
      <c r="D757" s="10" t="s">
        <v>20</v>
      </c>
      <c r="E757" s="12">
        <v>210</v>
      </c>
      <c r="F757" s="9" t="s">
        <v>1782</v>
      </c>
      <c r="G757" s="12" t="s">
        <v>11</v>
      </c>
      <c r="H757" s="12" t="s">
        <v>19</v>
      </c>
      <c r="I757" s="13"/>
      <c r="J757" s="14" t="s">
        <v>33</v>
      </c>
    </row>
    <row r="758" spans="1:10" s="15" customFormat="1" ht="53.45" customHeight="1" x14ac:dyDescent="0.4">
      <c r="A758" s="16">
        <v>755</v>
      </c>
      <c r="B758" s="9" t="s">
        <v>321</v>
      </c>
      <c r="C758" s="9" t="s">
        <v>867</v>
      </c>
      <c r="D758" s="10" t="s">
        <v>16</v>
      </c>
      <c r="E758" s="12">
        <v>240</v>
      </c>
      <c r="F758" s="9" t="s">
        <v>1964</v>
      </c>
      <c r="G758" s="12" t="s">
        <v>11</v>
      </c>
      <c r="H758" s="12" t="s">
        <v>19</v>
      </c>
      <c r="I758" s="13"/>
      <c r="J758" s="14" t="s">
        <v>33</v>
      </c>
    </row>
    <row r="759" spans="1:10" s="15" customFormat="1" ht="53.45" customHeight="1" x14ac:dyDescent="0.4">
      <c r="A759" s="16">
        <v>756</v>
      </c>
      <c r="B759" s="9" t="s">
        <v>1545</v>
      </c>
      <c r="C759" s="9" t="s">
        <v>867</v>
      </c>
      <c r="D759" s="10" t="s">
        <v>16</v>
      </c>
      <c r="E759" s="12">
        <v>240</v>
      </c>
      <c r="F759" s="9" t="s">
        <v>508</v>
      </c>
      <c r="G759" s="12" t="s">
        <v>11</v>
      </c>
      <c r="H759" s="12" t="s">
        <v>19</v>
      </c>
      <c r="I759" s="13"/>
      <c r="J759" s="14" t="s">
        <v>33</v>
      </c>
    </row>
    <row r="760" spans="1:10" s="15" customFormat="1" ht="53.45" customHeight="1" x14ac:dyDescent="0.4">
      <c r="A760" s="16">
        <v>757</v>
      </c>
      <c r="B760" s="9" t="s">
        <v>1546</v>
      </c>
      <c r="C760" s="9" t="s">
        <v>867</v>
      </c>
      <c r="D760" s="10" t="s">
        <v>16</v>
      </c>
      <c r="E760" s="12">
        <v>240</v>
      </c>
      <c r="F760" s="9" t="s">
        <v>508</v>
      </c>
      <c r="G760" s="12" t="s">
        <v>11</v>
      </c>
      <c r="H760" s="12" t="s">
        <v>19</v>
      </c>
      <c r="I760" s="13"/>
      <c r="J760" s="14" t="s">
        <v>33</v>
      </c>
    </row>
    <row r="761" spans="1:10" s="15" customFormat="1" ht="53.45" customHeight="1" x14ac:dyDescent="0.4">
      <c r="A761" s="16">
        <v>758</v>
      </c>
      <c r="B761" s="9" t="s">
        <v>1547</v>
      </c>
      <c r="C761" s="9" t="s">
        <v>867</v>
      </c>
      <c r="D761" s="10" t="s">
        <v>14</v>
      </c>
      <c r="E761" s="12">
        <v>150</v>
      </c>
      <c r="F761" s="9" t="s">
        <v>1965</v>
      </c>
      <c r="G761" s="12" t="s">
        <v>11</v>
      </c>
      <c r="H761" s="12" t="s">
        <v>19</v>
      </c>
      <c r="I761" s="13"/>
      <c r="J761" s="14" t="s">
        <v>33</v>
      </c>
    </row>
    <row r="762" spans="1:10" s="15" customFormat="1" ht="53.45" customHeight="1" x14ac:dyDescent="0.4">
      <c r="A762" s="16">
        <v>759</v>
      </c>
      <c r="B762" s="9" t="s">
        <v>1548</v>
      </c>
      <c r="C762" s="9" t="s">
        <v>867</v>
      </c>
      <c r="D762" s="10" t="s">
        <v>14</v>
      </c>
      <c r="E762" s="12">
        <v>150</v>
      </c>
      <c r="F762" s="9" t="s">
        <v>1965</v>
      </c>
      <c r="G762" s="12" t="s">
        <v>11</v>
      </c>
      <c r="H762" s="12" t="s">
        <v>19</v>
      </c>
      <c r="I762" s="13"/>
      <c r="J762" s="14" t="s">
        <v>33</v>
      </c>
    </row>
    <row r="763" spans="1:10" s="15" customFormat="1" ht="53.45" customHeight="1" x14ac:dyDescent="0.4">
      <c r="A763" s="16">
        <v>760</v>
      </c>
      <c r="B763" s="9" t="s">
        <v>1549</v>
      </c>
      <c r="C763" s="9" t="s">
        <v>2235</v>
      </c>
      <c r="D763" s="10" t="s">
        <v>20</v>
      </c>
      <c r="E763" s="12">
        <v>180</v>
      </c>
      <c r="F763" s="9" t="s">
        <v>477</v>
      </c>
      <c r="G763" s="12" t="s">
        <v>11</v>
      </c>
      <c r="H763" s="12" t="s">
        <v>19</v>
      </c>
      <c r="I763" s="13" t="s">
        <v>2128</v>
      </c>
      <c r="J763" s="14" t="s">
        <v>33</v>
      </c>
    </row>
    <row r="764" spans="1:10" s="15" customFormat="1" ht="53.45" customHeight="1" x14ac:dyDescent="0.4">
      <c r="A764" s="16">
        <v>761</v>
      </c>
      <c r="B764" s="9" t="s">
        <v>1550</v>
      </c>
      <c r="C764" s="9" t="s">
        <v>884</v>
      </c>
      <c r="D764" s="10" t="s">
        <v>17</v>
      </c>
      <c r="E764" s="12">
        <v>120</v>
      </c>
      <c r="F764" s="9" t="s">
        <v>1863</v>
      </c>
      <c r="G764" s="12" t="s">
        <v>11</v>
      </c>
      <c r="H764" s="12" t="s">
        <v>19</v>
      </c>
      <c r="I764" s="13"/>
      <c r="J764" s="14" t="s">
        <v>33</v>
      </c>
    </row>
    <row r="765" spans="1:10" s="15" customFormat="1" ht="53.45" customHeight="1" x14ac:dyDescent="0.4">
      <c r="A765" s="16">
        <v>762</v>
      </c>
      <c r="B765" s="9" t="s">
        <v>1551</v>
      </c>
      <c r="C765" s="9" t="s">
        <v>885</v>
      </c>
      <c r="D765" s="10" t="s">
        <v>16</v>
      </c>
      <c r="E765" s="12">
        <v>120</v>
      </c>
      <c r="F765" s="9" t="s">
        <v>1966</v>
      </c>
      <c r="G765" s="12" t="s">
        <v>11</v>
      </c>
      <c r="H765" s="12" t="s">
        <v>19</v>
      </c>
      <c r="I765" s="13"/>
      <c r="J765" s="14" t="s">
        <v>33</v>
      </c>
    </row>
    <row r="766" spans="1:10" s="15" customFormat="1" ht="53.45" customHeight="1" x14ac:dyDescent="0.4">
      <c r="A766" s="16">
        <v>763</v>
      </c>
      <c r="B766" s="9" t="s">
        <v>1552</v>
      </c>
      <c r="C766" s="9" t="s">
        <v>2236</v>
      </c>
      <c r="D766" s="10" t="s">
        <v>16</v>
      </c>
      <c r="E766" s="12">
        <v>180</v>
      </c>
      <c r="F766" s="9" t="s">
        <v>1967</v>
      </c>
      <c r="G766" s="12" t="s">
        <v>11</v>
      </c>
      <c r="H766" s="12" t="s">
        <v>92</v>
      </c>
      <c r="I766" s="13" t="s">
        <v>2116</v>
      </c>
      <c r="J766" s="14" t="s">
        <v>33</v>
      </c>
    </row>
    <row r="767" spans="1:10" s="15" customFormat="1" ht="53.45" customHeight="1" x14ac:dyDescent="0.4">
      <c r="A767" s="16">
        <v>764</v>
      </c>
      <c r="B767" s="9" t="s">
        <v>1553</v>
      </c>
      <c r="C767" s="9" t="s">
        <v>867</v>
      </c>
      <c r="D767" s="10" t="s">
        <v>16</v>
      </c>
      <c r="E767" s="12">
        <v>270</v>
      </c>
      <c r="F767" s="9" t="s">
        <v>1968</v>
      </c>
      <c r="G767" s="12" t="s">
        <v>11</v>
      </c>
      <c r="H767" s="12" t="s">
        <v>23</v>
      </c>
      <c r="I767" s="13" t="s">
        <v>2128</v>
      </c>
      <c r="J767" s="14" t="s">
        <v>33</v>
      </c>
    </row>
    <row r="768" spans="1:10" s="15" customFormat="1" ht="53.45" customHeight="1" x14ac:dyDescent="0.4">
      <c r="A768" s="16">
        <v>765</v>
      </c>
      <c r="B768" s="9" t="s">
        <v>1554</v>
      </c>
      <c r="C768" s="9" t="s">
        <v>891</v>
      </c>
      <c r="D768" s="10" t="s">
        <v>20</v>
      </c>
      <c r="E768" s="12">
        <v>180</v>
      </c>
      <c r="F768" s="9" t="s">
        <v>1849</v>
      </c>
      <c r="G768" s="12" t="s">
        <v>11</v>
      </c>
      <c r="H768" s="12" t="s">
        <v>12</v>
      </c>
      <c r="I768" s="13" t="s">
        <v>22</v>
      </c>
      <c r="J768" s="14" t="s">
        <v>34</v>
      </c>
    </row>
    <row r="769" spans="1:10" s="15" customFormat="1" ht="53.45" customHeight="1" x14ac:dyDescent="0.4">
      <c r="A769" s="16">
        <v>766</v>
      </c>
      <c r="B769" s="9" t="s">
        <v>1555</v>
      </c>
      <c r="C769" s="9" t="s">
        <v>2237</v>
      </c>
      <c r="D769" s="10" t="s">
        <v>20</v>
      </c>
      <c r="E769" s="12">
        <v>180</v>
      </c>
      <c r="F769" s="9" t="s">
        <v>1849</v>
      </c>
      <c r="G769" s="12" t="s">
        <v>11</v>
      </c>
      <c r="H769" s="12" t="s">
        <v>12</v>
      </c>
      <c r="I769" s="13" t="s">
        <v>22</v>
      </c>
      <c r="J769" s="14" t="s">
        <v>34</v>
      </c>
    </row>
    <row r="770" spans="1:10" s="15" customFormat="1" ht="53.45" customHeight="1" x14ac:dyDescent="0.4">
      <c r="A770" s="16">
        <v>767</v>
      </c>
      <c r="B770" s="9" t="s">
        <v>1556</v>
      </c>
      <c r="C770" s="9" t="s">
        <v>2238</v>
      </c>
      <c r="D770" s="10" t="s">
        <v>20</v>
      </c>
      <c r="E770" s="12">
        <v>180</v>
      </c>
      <c r="F770" s="9" t="s">
        <v>1849</v>
      </c>
      <c r="G770" s="12" t="s">
        <v>11</v>
      </c>
      <c r="H770" s="12" t="s">
        <v>12</v>
      </c>
      <c r="I770" s="13" t="s">
        <v>22</v>
      </c>
      <c r="J770" s="14" t="s">
        <v>34</v>
      </c>
    </row>
    <row r="771" spans="1:10" s="15" customFormat="1" ht="53.45" customHeight="1" x14ac:dyDescent="0.4">
      <c r="A771" s="16">
        <v>768</v>
      </c>
      <c r="B771" s="9" t="s">
        <v>322</v>
      </c>
      <c r="C771" s="9" t="s">
        <v>892</v>
      </c>
      <c r="D771" s="10" t="s">
        <v>20</v>
      </c>
      <c r="E771" s="12">
        <v>180</v>
      </c>
      <c r="F771" s="9" t="s">
        <v>1849</v>
      </c>
      <c r="G771" s="12" t="s">
        <v>11</v>
      </c>
      <c r="H771" s="12" t="s">
        <v>12</v>
      </c>
      <c r="I771" s="13" t="s">
        <v>22</v>
      </c>
      <c r="J771" s="14" t="s">
        <v>34</v>
      </c>
    </row>
    <row r="772" spans="1:10" s="15" customFormat="1" ht="53.45" customHeight="1" x14ac:dyDescent="0.4">
      <c r="A772" s="16">
        <v>769</v>
      </c>
      <c r="B772" s="9" t="s">
        <v>1557</v>
      </c>
      <c r="C772" s="9" t="s">
        <v>2239</v>
      </c>
      <c r="D772" s="10" t="s">
        <v>20</v>
      </c>
      <c r="E772" s="12">
        <v>180</v>
      </c>
      <c r="F772" s="9" t="s">
        <v>1849</v>
      </c>
      <c r="G772" s="12" t="s">
        <v>11</v>
      </c>
      <c r="H772" s="12" t="s">
        <v>12</v>
      </c>
      <c r="I772" s="13" t="s">
        <v>22</v>
      </c>
      <c r="J772" s="14" t="s">
        <v>34</v>
      </c>
    </row>
    <row r="773" spans="1:10" s="15" customFormat="1" ht="53.45" customHeight="1" x14ac:dyDescent="0.4">
      <c r="A773" s="16">
        <v>770</v>
      </c>
      <c r="B773" s="9" t="s">
        <v>1558</v>
      </c>
      <c r="C773" s="9" t="s">
        <v>893</v>
      </c>
      <c r="D773" s="10" t="s">
        <v>20</v>
      </c>
      <c r="E773" s="12">
        <v>180</v>
      </c>
      <c r="F773" s="9" t="s">
        <v>1849</v>
      </c>
      <c r="G773" s="12" t="s">
        <v>11</v>
      </c>
      <c r="H773" s="12" t="s">
        <v>12</v>
      </c>
      <c r="I773" s="13" t="s">
        <v>22</v>
      </c>
      <c r="J773" s="14" t="s">
        <v>34</v>
      </c>
    </row>
    <row r="774" spans="1:10" s="15" customFormat="1" ht="53.45" customHeight="1" x14ac:dyDescent="0.4">
      <c r="A774" s="16">
        <v>771</v>
      </c>
      <c r="B774" s="9" t="s">
        <v>323</v>
      </c>
      <c r="C774" s="9" t="s">
        <v>894</v>
      </c>
      <c r="D774" s="10" t="s">
        <v>20</v>
      </c>
      <c r="E774" s="12">
        <v>180</v>
      </c>
      <c r="F774" s="9" t="s">
        <v>1849</v>
      </c>
      <c r="G774" s="12" t="s">
        <v>11</v>
      </c>
      <c r="H774" s="12" t="s">
        <v>12</v>
      </c>
      <c r="I774" s="13" t="s">
        <v>22</v>
      </c>
      <c r="J774" s="14" t="s">
        <v>34</v>
      </c>
    </row>
    <row r="775" spans="1:10" s="15" customFormat="1" ht="53.45" customHeight="1" x14ac:dyDescent="0.4">
      <c r="A775" s="16">
        <v>772</v>
      </c>
      <c r="B775" s="9" t="s">
        <v>1559</v>
      </c>
      <c r="C775" s="9" t="s">
        <v>895</v>
      </c>
      <c r="D775" s="10" t="s">
        <v>20</v>
      </c>
      <c r="E775" s="12">
        <v>180</v>
      </c>
      <c r="F775" s="9" t="s">
        <v>1849</v>
      </c>
      <c r="G775" s="12" t="s">
        <v>11</v>
      </c>
      <c r="H775" s="12" t="s">
        <v>12</v>
      </c>
      <c r="I775" s="13" t="s">
        <v>22</v>
      </c>
      <c r="J775" s="14" t="s">
        <v>34</v>
      </c>
    </row>
    <row r="776" spans="1:10" s="15" customFormat="1" ht="53.45" customHeight="1" x14ac:dyDescent="0.4">
      <c r="A776" s="16">
        <v>773</v>
      </c>
      <c r="B776" s="9" t="s">
        <v>1560</v>
      </c>
      <c r="C776" s="9" t="s">
        <v>2240</v>
      </c>
      <c r="D776" s="10" t="s">
        <v>20</v>
      </c>
      <c r="E776" s="12">
        <v>180</v>
      </c>
      <c r="F776" s="9" t="s">
        <v>1849</v>
      </c>
      <c r="G776" s="12" t="s">
        <v>11</v>
      </c>
      <c r="H776" s="12" t="s">
        <v>12</v>
      </c>
      <c r="I776" s="13" t="s">
        <v>22</v>
      </c>
      <c r="J776" s="14" t="s">
        <v>34</v>
      </c>
    </row>
    <row r="777" spans="1:10" s="15" customFormat="1" ht="53.45" customHeight="1" x14ac:dyDescent="0.4">
      <c r="A777" s="16">
        <v>774</v>
      </c>
      <c r="B777" s="9" t="s">
        <v>1561</v>
      </c>
      <c r="C777" s="9" t="s">
        <v>896</v>
      </c>
      <c r="D777" s="10" t="s">
        <v>20</v>
      </c>
      <c r="E777" s="12">
        <v>180</v>
      </c>
      <c r="F777" s="9" t="s">
        <v>1849</v>
      </c>
      <c r="G777" s="12" t="s">
        <v>11</v>
      </c>
      <c r="H777" s="12" t="s">
        <v>12</v>
      </c>
      <c r="I777" s="13" t="s">
        <v>22</v>
      </c>
      <c r="J777" s="14" t="s">
        <v>34</v>
      </c>
    </row>
    <row r="778" spans="1:10" s="15" customFormat="1" ht="53.45" customHeight="1" x14ac:dyDescent="0.4">
      <c r="A778" s="16">
        <v>775</v>
      </c>
      <c r="B778" s="9" t="s">
        <v>1562</v>
      </c>
      <c r="C778" s="9" t="s">
        <v>2241</v>
      </c>
      <c r="D778" s="10" t="s">
        <v>20</v>
      </c>
      <c r="E778" s="12">
        <v>180</v>
      </c>
      <c r="F778" s="9" t="s">
        <v>1849</v>
      </c>
      <c r="G778" s="12" t="s">
        <v>11</v>
      </c>
      <c r="H778" s="12" t="s">
        <v>12</v>
      </c>
      <c r="I778" s="13" t="s">
        <v>22</v>
      </c>
      <c r="J778" s="14" t="s">
        <v>34</v>
      </c>
    </row>
    <row r="779" spans="1:10" s="15" customFormat="1" ht="53.45" customHeight="1" x14ac:dyDescent="0.4">
      <c r="A779" s="16">
        <v>776</v>
      </c>
      <c r="B779" s="9" t="s">
        <v>1563</v>
      </c>
      <c r="C779" s="9" t="s">
        <v>2242</v>
      </c>
      <c r="D779" s="10" t="s">
        <v>20</v>
      </c>
      <c r="E779" s="12">
        <v>180</v>
      </c>
      <c r="F779" s="9" t="s">
        <v>1849</v>
      </c>
      <c r="G779" s="12" t="s">
        <v>11</v>
      </c>
      <c r="H779" s="12" t="s">
        <v>12</v>
      </c>
      <c r="I779" s="13" t="s">
        <v>22</v>
      </c>
      <c r="J779" s="14" t="s">
        <v>34</v>
      </c>
    </row>
    <row r="780" spans="1:10" s="15" customFormat="1" ht="53.45" customHeight="1" x14ac:dyDescent="0.4">
      <c r="A780" s="16">
        <v>777</v>
      </c>
      <c r="B780" s="9" t="s">
        <v>1564</v>
      </c>
      <c r="C780" s="9" t="s">
        <v>897</v>
      </c>
      <c r="D780" s="10" t="s">
        <v>20</v>
      </c>
      <c r="E780" s="12">
        <v>180</v>
      </c>
      <c r="F780" s="9" t="s">
        <v>1849</v>
      </c>
      <c r="G780" s="12" t="s">
        <v>11</v>
      </c>
      <c r="H780" s="12" t="s">
        <v>12</v>
      </c>
      <c r="I780" s="13" t="s">
        <v>2114</v>
      </c>
      <c r="J780" s="14" t="s">
        <v>34</v>
      </c>
    </row>
    <row r="781" spans="1:10" s="15" customFormat="1" ht="53.45" customHeight="1" x14ac:dyDescent="0.4">
      <c r="A781" s="16">
        <v>778</v>
      </c>
      <c r="B781" s="9" t="s">
        <v>1565</v>
      </c>
      <c r="C781" s="9" t="s">
        <v>897</v>
      </c>
      <c r="D781" s="10" t="s">
        <v>20</v>
      </c>
      <c r="E781" s="12">
        <v>180</v>
      </c>
      <c r="F781" s="9" t="s">
        <v>1849</v>
      </c>
      <c r="G781" s="12" t="s">
        <v>11</v>
      </c>
      <c r="H781" s="12" t="s">
        <v>12</v>
      </c>
      <c r="I781" s="13" t="s">
        <v>2129</v>
      </c>
      <c r="J781" s="14" t="s">
        <v>34</v>
      </c>
    </row>
    <row r="782" spans="1:10" s="15" customFormat="1" ht="53.45" customHeight="1" x14ac:dyDescent="0.4">
      <c r="A782" s="16">
        <v>779</v>
      </c>
      <c r="B782" s="9" t="s">
        <v>1566</v>
      </c>
      <c r="C782" s="9" t="s">
        <v>2243</v>
      </c>
      <c r="D782" s="10" t="s">
        <v>20</v>
      </c>
      <c r="E782" s="12">
        <v>180</v>
      </c>
      <c r="F782" s="9" t="s">
        <v>1849</v>
      </c>
      <c r="G782" s="12" t="s">
        <v>11</v>
      </c>
      <c r="H782" s="12" t="s">
        <v>12</v>
      </c>
      <c r="I782" s="13" t="s">
        <v>2129</v>
      </c>
      <c r="J782" s="14" t="s">
        <v>34</v>
      </c>
    </row>
    <row r="783" spans="1:10" s="15" customFormat="1" ht="53.45" customHeight="1" x14ac:dyDescent="0.4">
      <c r="A783" s="16">
        <v>780</v>
      </c>
      <c r="B783" s="9" t="s">
        <v>1567</v>
      </c>
      <c r="C783" s="9" t="s">
        <v>899</v>
      </c>
      <c r="D783" s="10" t="s">
        <v>20</v>
      </c>
      <c r="E783" s="12">
        <v>180</v>
      </c>
      <c r="F783" s="9" t="s">
        <v>1849</v>
      </c>
      <c r="G783" s="12" t="s">
        <v>11</v>
      </c>
      <c r="H783" s="12" t="s">
        <v>12</v>
      </c>
      <c r="I783" s="13" t="s">
        <v>84</v>
      </c>
      <c r="J783" s="14" t="s">
        <v>34</v>
      </c>
    </row>
    <row r="784" spans="1:10" s="15" customFormat="1" ht="53.45" customHeight="1" x14ac:dyDescent="0.4">
      <c r="A784" s="16">
        <v>781</v>
      </c>
      <c r="B784" s="9" t="s">
        <v>1568</v>
      </c>
      <c r="C784" s="9" t="s">
        <v>899</v>
      </c>
      <c r="D784" s="10" t="s">
        <v>20</v>
      </c>
      <c r="E784" s="12">
        <v>180</v>
      </c>
      <c r="F784" s="9" t="s">
        <v>1849</v>
      </c>
      <c r="G784" s="12" t="s">
        <v>11</v>
      </c>
      <c r="H784" s="12" t="s">
        <v>12</v>
      </c>
      <c r="I784" s="13" t="s">
        <v>84</v>
      </c>
      <c r="J784" s="14" t="s">
        <v>34</v>
      </c>
    </row>
    <row r="785" spans="1:10" s="15" customFormat="1" ht="53.45" customHeight="1" x14ac:dyDescent="0.4">
      <c r="A785" s="16">
        <v>782</v>
      </c>
      <c r="B785" s="9" t="s">
        <v>1569</v>
      </c>
      <c r="C785" s="9" t="s">
        <v>2244</v>
      </c>
      <c r="D785" s="10" t="s">
        <v>16</v>
      </c>
      <c r="E785" s="12">
        <v>180</v>
      </c>
      <c r="F785" s="9" t="s">
        <v>1969</v>
      </c>
      <c r="G785" s="12" t="s">
        <v>11</v>
      </c>
      <c r="H785" s="12" t="s">
        <v>12</v>
      </c>
      <c r="I785" s="13" t="s">
        <v>22</v>
      </c>
      <c r="J785" s="14" t="s">
        <v>34</v>
      </c>
    </row>
    <row r="786" spans="1:10" s="15" customFormat="1" ht="53.45" customHeight="1" x14ac:dyDescent="0.4">
      <c r="A786" s="16">
        <v>783</v>
      </c>
      <c r="B786" s="9" t="s">
        <v>1570</v>
      </c>
      <c r="C786" s="9" t="s">
        <v>2245</v>
      </c>
      <c r="D786" s="10" t="s">
        <v>16</v>
      </c>
      <c r="E786" s="12">
        <v>180</v>
      </c>
      <c r="F786" s="9" t="s">
        <v>1969</v>
      </c>
      <c r="G786" s="12" t="s">
        <v>11</v>
      </c>
      <c r="H786" s="12" t="s">
        <v>12</v>
      </c>
      <c r="I786" s="13" t="s">
        <v>22</v>
      </c>
      <c r="J786" s="14" t="s">
        <v>34</v>
      </c>
    </row>
    <row r="787" spans="1:10" s="15" customFormat="1" ht="53.45" customHeight="1" x14ac:dyDescent="0.4">
      <c r="A787" s="16">
        <v>784</v>
      </c>
      <c r="B787" s="9" t="s">
        <v>1571</v>
      </c>
      <c r="C787" s="9" t="s">
        <v>900</v>
      </c>
      <c r="D787" s="10" t="s">
        <v>16</v>
      </c>
      <c r="E787" s="12">
        <v>180</v>
      </c>
      <c r="F787" s="9" t="s">
        <v>1970</v>
      </c>
      <c r="G787" s="12" t="s">
        <v>11</v>
      </c>
      <c r="H787" s="12" t="s">
        <v>12</v>
      </c>
      <c r="I787" s="13" t="s">
        <v>2114</v>
      </c>
      <c r="J787" s="14" t="s">
        <v>34</v>
      </c>
    </row>
    <row r="788" spans="1:10" s="15" customFormat="1" ht="53.45" customHeight="1" x14ac:dyDescent="0.4">
      <c r="A788" s="16">
        <v>785</v>
      </c>
      <c r="B788" s="9" t="s">
        <v>1572</v>
      </c>
      <c r="C788" s="9" t="s">
        <v>2246</v>
      </c>
      <c r="D788" s="10" t="s">
        <v>16</v>
      </c>
      <c r="E788" s="12">
        <v>120</v>
      </c>
      <c r="F788" s="9" t="s">
        <v>1971</v>
      </c>
      <c r="G788" s="12" t="s">
        <v>11</v>
      </c>
      <c r="H788" s="12" t="s">
        <v>12</v>
      </c>
      <c r="I788" s="13" t="s">
        <v>2129</v>
      </c>
      <c r="J788" s="14" t="s">
        <v>34</v>
      </c>
    </row>
    <row r="789" spans="1:10" s="15" customFormat="1" ht="53.45" customHeight="1" x14ac:dyDescent="0.4">
      <c r="A789" s="16">
        <v>786</v>
      </c>
      <c r="B789" s="9" t="s">
        <v>2278</v>
      </c>
      <c r="C789" s="9" t="s">
        <v>902</v>
      </c>
      <c r="D789" s="10" t="s">
        <v>16</v>
      </c>
      <c r="E789" s="12">
        <v>180</v>
      </c>
      <c r="F789" s="9" t="s">
        <v>1972</v>
      </c>
      <c r="G789" s="12" t="s">
        <v>11</v>
      </c>
      <c r="H789" s="12" t="s">
        <v>12</v>
      </c>
      <c r="I789" s="13" t="s">
        <v>2129</v>
      </c>
      <c r="J789" s="14" t="s">
        <v>34</v>
      </c>
    </row>
    <row r="790" spans="1:10" s="15" customFormat="1" ht="53.45" customHeight="1" x14ac:dyDescent="0.4">
      <c r="A790" s="16">
        <v>787</v>
      </c>
      <c r="B790" s="9" t="s">
        <v>1573</v>
      </c>
      <c r="C790" s="9" t="s">
        <v>903</v>
      </c>
      <c r="D790" s="10" t="s">
        <v>17</v>
      </c>
      <c r="E790" s="12">
        <v>180</v>
      </c>
      <c r="F790" s="9" t="s">
        <v>1973</v>
      </c>
      <c r="G790" s="12" t="s">
        <v>11</v>
      </c>
      <c r="H790" s="12" t="s">
        <v>12</v>
      </c>
      <c r="I790" s="13" t="s">
        <v>2129</v>
      </c>
      <c r="J790" s="14" t="s">
        <v>34</v>
      </c>
    </row>
    <row r="791" spans="1:10" s="15" customFormat="1" ht="53.45" customHeight="1" x14ac:dyDescent="0.4">
      <c r="A791" s="16">
        <v>788</v>
      </c>
      <c r="B791" s="9" t="s">
        <v>2279</v>
      </c>
      <c r="C791" s="9" t="s">
        <v>2247</v>
      </c>
      <c r="D791" s="10" t="s">
        <v>16</v>
      </c>
      <c r="E791" s="12">
        <v>180</v>
      </c>
      <c r="F791" s="9" t="s">
        <v>1974</v>
      </c>
      <c r="G791" s="12" t="s">
        <v>11</v>
      </c>
      <c r="H791" s="12" t="s">
        <v>12</v>
      </c>
      <c r="I791" s="13" t="s">
        <v>2129</v>
      </c>
      <c r="J791" s="14" t="s">
        <v>34</v>
      </c>
    </row>
    <row r="792" spans="1:10" s="15" customFormat="1" ht="53.45" customHeight="1" x14ac:dyDescent="0.4">
      <c r="A792" s="16">
        <v>789</v>
      </c>
      <c r="B792" s="9" t="s">
        <v>1574</v>
      </c>
      <c r="C792" s="9" t="s">
        <v>906</v>
      </c>
      <c r="D792" s="10" t="s">
        <v>14</v>
      </c>
      <c r="E792" s="12">
        <v>180</v>
      </c>
      <c r="F792" s="9" t="s">
        <v>509</v>
      </c>
      <c r="G792" s="12" t="s">
        <v>11</v>
      </c>
      <c r="H792" s="12" t="s">
        <v>12</v>
      </c>
      <c r="I792" s="13" t="s">
        <v>84</v>
      </c>
      <c r="J792" s="14" t="s">
        <v>34</v>
      </c>
    </row>
    <row r="793" spans="1:10" s="15" customFormat="1" ht="53.45" customHeight="1" x14ac:dyDescent="0.4">
      <c r="A793" s="16">
        <v>790</v>
      </c>
      <c r="B793" s="9" t="s">
        <v>1575</v>
      </c>
      <c r="C793" s="9" t="s">
        <v>907</v>
      </c>
      <c r="D793" s="10" t="s">
        <v>14</v>
      </c>
      <c r="E793" s="12">
        <v>360</v>
      </c>
      <c r="F793" s="9" t="s">
        <v>509</v>
      </c>
      <c r="G793" s="12" t="s">
        <v>11</v>
      </c>
      <c r="H793" s="12" t="s">
        <v>12</v>
      </c>
      <c r="I793" s="13" t="s">
        <v>84</v>
      </c>
      <c r="J793" s="14" t="s">
        <v>34</v>
      </c>
    </row>
    <row r="794" spans="1:10" s="15" customFormat="1" ht="53.45" customHeight="1" x14ac:dyDescent="0.4">
      <c r="A794" s="16">
        <v>791</v>
      </c>
      <c r="B794" s="9" t="s">
        <v>1576</v>
      </c>
      <c r="C794" s="9" t="s">
        <v>908</v>
      </c>
      <c r="D794" s="10" t="s">
        <v>14</v>
      </c>
      <c r="E794" s="12">
        <v>360</v>
      </c>
      <c r="F794" s="9" t="s">
        <v>509</v>
      </c>
      <c r="G794" s="12" t="s">
        <v>11</v>
      </c>
      <c r="H794" s="12" t="s">
        <v>12</v>
      </c>
      <c r="I794" s="13" t="s">
        <v>84</v>
      </c>
      <c r="J794" s="14" t="s">
        <v>34</v>
      </c>
    </row>
    <row r="795" spans="1:10" s="15" customFormat="1" ht="53.45" customHeight="1" x14ac:dyDescent="0.4">
      <c r="A795" s="16">
        <v>792</v>
      </c>
      <c r="B795" s="9" t="s">
        <v>1577</v>
      </c>
      <c r="C795" s="9" t="s">
        <v>909</v>
      </c>
      <c r="D795" s="10" t="s">
        <v>14</v>
      </c>
      <c r="E795" s="10">
        <v>360</v>
      </c>
      <c r="F795" s="9" t="s">
        <v>509</v>
      </c>
      <c r="G795" s="10" t="s">
        <v>11</v>
      </c>
      <c r="H795" s="10" t="s">
        <v>12</v>
      </c>
      <c r="I795" s="10" t="s">
        <v>84</v>
      </c>
      <c r="J795" s="11" t="s">
        <v>34</v>
      </c>
    </row>
    <row r="796" spans="1:10" s="15" customFormat="1" ht="53.45" customHeight="1" x14ac:dyDescent="0.4">
      <c r="A796" s="16">
        <v>793</v>
      </c>
      <c r="B796" s="9" t="s">
        <v>1578</v>
      </c>
      <c r="C796" s="9" t="s">
        <v>910</v>
      </c>
      <c r="D796" s="10" t="s">
        <v>14</v>
      </c>
      <c r="E796" s="10">
        <v>360</v>
      </c>
      <c r="F796" s="9" t="s">
        <v>509</v>
      </c>
      <c r="G796" s="10" t="s">
        <v>11</v>
      </c>
      <c r="H796" s="10" t="s">
        <v>12</v>
      </c>
      <c r="I796" s="10" t="s">
        <v>84</v>
      </c>
      <c r="J796" s="11" t="s">
        <v>34</v>
      </c>
    </row>
    <row r="797" spans="1:10" s="15" customFormat="1" ht="53.45" customHeight="1" x14ac:dyDescent="0.4">
      <c r="A797" s="16">
        <v>794</v>
      </c>
      <c r="B797" s="9" t="s">
        <v>1579</v>
      </c>
      <c r="C797" s="9" t="s">
        <v>911</v>
      </c>
      <c r="D797" s="10" t="s">
        <v>14</v>
      </c>
      <c r="E797" s="10">
        <v>360</v>
      </c>
      <c r="F797" s="9" t="s">
        <v>509</v>
      </c>
      <c r="G797" s="10" t="s">
        <v>11</v>
      </c>
      <c r="H797" s="10" t="s">
        <v>12</v>
      </c>
      <c r="I797" s="10" t="s">
        <v>84</v>
      </c>
      <c r="J797" s="11" t="s">
        <v>34</v>
      </c>
    </row>
    <row r="798" spans="1:10" s="15" customFormat="1" ht="53.45" customHeight="1" x14ac:dyDescent="0.4">
      <c r="A798" s="16">
        <v>795</v>
      </c>
      <c r="B798" s="9" t="s">
        <v>1580</v>
      </c>
      <c r="C798" s="9" t="s">
        <v>912</v>
      </c>
      <c r="D798" s="10" t="s">
        <v>14</v>
      </c>
      <c r="E798" s="10">
        <v>300</v>
      </c>
      <c r="F798" s="9" t="s">
        <v>1975</v>
      </c>
      <c r="G798" s="10" t="s">
        <v>11</v>
      </c>
      <c r="H798" s="10" t="s">
        <v>12</v>
      </c>
      <c r="I798" s="10" t="s">
        <v>84</v>
      </c>
      <c r="J798" s="11" t="s">
        <v>34</v>
      </c>
    </row>
    <row r="799" spans="1:10" s="15" customFormat="1" ht="53.45" customHeight="1" x14ac:dyDescent="0.4">
      <c r="A799" s="16">
        <v>796</v>
      </c>
      <c r="B799" s="9" t="s">
        <v>1581</v>
      </c>
      <c r="C799" s="9" t="s">
        <v>912</v>
      </c>
      <c r="D799" s="10" t="s">
        <v>16</v>
      </c>
      <c r="E799" s="10">
        <v>330</v>
      </c>
      <c r="F799" s="9" t="s">
        <v>1976</v>
      </c>
      <c r="G799" s="10" t="s">
        <v>11</v>
      </c>
      <c r="H799" s="10" t="s">
        <v>12</v>
      </c>
      <c r="I799" s="10" t="s">
        <v>2114</v>
      </c>
      <c r="J799" s="11" t="s">
        <v>34</v>
      </c>
    </row>
    <row r="800" spans="1:10" s="15" customFormat="1" ht="53.45" customHeight="1" x14ac:dyDescent="0.4">
      <c r="A800" s="16">
        <v>797</v>
      </c>
      <c r="B800" s="9" t="s">
        <v>1582</v>
      </c>
      <c r="C800" s="9" t="s">
        <v>913</v>
      </c>
      <c r="D800" s="10" t="s">
        <v>20</v>
      </c>
      <c r="E800" s="10">
        <v>180</v>
      </c>
      <c r="F800" s="9" t="s">
        <v>1977</v>
      </c>
      <c r="G800" s="10" t="s">
        <v>11</v>
      </c>
      <c r="H800" s="10" t="s">
        <v>12</v>
      </c>
      <c r="I800" s="10" t="s">
        <v>2129</v>
      </c>
      <c r="J800" s="11" t="s">
        <v>34</v>
      </c>
    </row>
    <row r="801" spans="1:10" s="15" customFormat="1" ht="53.45" customHeight="1" x14ac:dyDescent="0.4">
      <c r="A801" s="16">
        <v>798</v>
      </c>
      <c r="B801" s="9" t="s">
        <v>1583</v>
      </c>
      <c r="C801" s="9" t="s">
        <v>914</v>
      </c>
      <c r="D801" s="10" t="s">
        <v>20</v>
      </c>
      <c r="E801" s="10">
        <v>180</v>
      </c>
      <c r="F801" s="9" t="s">
        <v>1977</v>
      </c>
      <c r="G801" s="10" t="s">
        <v>11</v>
      </c>
      <c r="H801" s="10" t="s">
        <v>12</v>
      </c>
      <c r="I801" s="10" t="s">
        <v>2129</v>
      </c>
      <c r="J801" s="11" t="s">
        <v>34</v>
      </c>
    </row>
    <row r="802" spans="1:10" s="15" customFormat="1" ht="53.45" customHeight="1" x14ac:dyDescent="0.4">
      <c r="A802" s="16">
        <v>799</v>
      </c>
      <c r="B802" s="9" t="s">
        <v>1584</v>
      </c>
      <c r="C802" s="9" t="s">
        <v>915</v>
      </c>
      <c r="D802" s="10" t="s">
        <v>20</v>
      </c>
      <c r="E802" s="10">
        <v>180</v>
      </c>
      <c r="F802" s="9" t="s">
        <v>1977</v>
      </c>
      <c r="G802" s="10" t="s">
        <v>11</v>
      </c>
      <c r="H802" s="10" t="s">
        <v>12</v>
      </c>
      <c r="I802" s="10" t="s">
        <v>2129</v>
      </c>
      <c r="J802" s="11" t="s">
        <v>34</v>
      </c>
    </row>
    <row r="803" spans="1:10" s="15" customFormat="1" ht="53.45" customHeight="1" x14ac:dyDescent="0.4">
      <c r="A803" s="16">
        <v>800</v>
      </c>
      <c r="B803" s="9" t="s">
        <v>1585</v>
      </c>
      <c r="C803" s="9" t="s">
        <v>916</v>
      </c>
      <c r="D803" s="10" t="s">
        <v>14</v>
      </c>
      <c r="E803" s="10">
        <v>180</v>
      </c>
      <c r="F803" s="9" t="s">
        <v>1978</v>
      </c>
      <c r="G803" s="10" t="s">
        <v>11</v>
      </c>
      <c r="H803" s="10" t="s">
        <v>12</v>
      </c>
      <c r="I803" s="10" t="s">
        <v>2129</v>
      </c>
      <c r="J803" s="11" t="s">
        <v>34</v>
      </c>
    </row>
    <row r="804" spans="1:10" s="15" customFormat="1" ht="53.45" customHeight="1" x14ac:dyDescent="0.4">
      <c r="A804" s="16">
        <v>801</v>
      </c>
      <c r="B804" s="9" t="s">
        <v>1586</v>
      </c>
      <c r="C804" s="9" t="s">
        <v>917</v>
      </c>
      <c r="D804" s="10" t="s">
        <v>407</v>
      </c>
      <c r="E804" s="10">
        <v>180</v>
      </c>
      <c r="F804" s="9" t="s">
        <v>1978</v>
      </c>
      <c r="G804" s="10" t="s">
        <v>2112</v>
      </c>
      <c r="H804" s="10" t="s">
        <v>12</v>
      </c>
      <c r="I804" s="10" t="s">
        <v>2129</v>
      </c>
      <c r="J804" s="11" t="s">
        <v>1020</v>
      </c>
    </row>
    <row r="805" spans="1:10" s="15" customFormat="1" ht="53.45" customHeight="1" x14ac:dyDescent="0.4">
      <c r="A805" s="16">
        <v>802</v>
      </c>
      <c r="B805" s="9" t="s">
        <v>1587</v>
      </c>
      <c r="C805" s="9" t="s">
        <v>918</v>
      </c>
      <c r="D805" s="10" t="s">
        <v>14</v>
      </c>
      <c r="E805" s="10">
        <v>180</v>
      </c>
      <c r="F805" s="9" t="s">
        <v>1978</v>
      </c>
      <c r="G805" s="10" t="s">
        <v>2112</v>
      </c>
      <c r="H805" s="10" t="s">
        <v>12</v>
      </c>
      <c r="I805" s="10" t="s">
        <v>2129</v>
      </c>
      <c r="J805" s="11" t="s">
        <v>1020</v>
      </c>
    </row>
    <row r="806" spans="1:10" s="15" customFormat="1" ht="53.45" customHeight="1" x14ac:dyDescent="0.4">
      <c r="A806" s="16">
        <v>803</v>
      </c>
      <c r="B806" s="9" t="s">
        <v>1588</v>
      </c>
      <c r="C806" s="9" t="s">
        <v>919</v>
      </c>
      <c r="D806" s="10" t="s">
        <v>16</v>
      </c>
      <c r="E806" s="10">
        <v>180</v>
      </c>
      <c r="F806" s="9" t="s">
        <v>1979</v>
      </c>
      <c r="G806" s="10" t="s">
        <v>11</v>
      </c>
      <c r="H806" s="10" t="s">
        <v>12</v>
      </c>
      <c r="I806" s="10" t="s">
        <v>2129</v>
      </c>
      <c r="J806" s="11" t="s">
        <v>34</v>
      </c>
    </row>
    <row r="807" spans="1:10" s="15" customFormat="1" ht="53.45" customHeight="1" x14ac:dyDescent="0.4">
      <c r="A807" s="16">
        <v>804</v>
      </c>
      <c r="B807" s="9" t="s">
        <v>1589</v>
      </c>
      <c r="C807" s="9" t="s">
        <v>932</v>
      </c>
      <c r="D807" s="10" t="s">
        <v>20</v>
      </c>
      <c r="E807" s="10">
        <v>180</v>
      </c>
      <c r="F807" s="9" t="s">
        <v>1849</v>
      </c>
      <c r="G807" s="10" t="s">
        <v>11</v>
      </c>
      <c r="H807" s="10" t="s">
        <v>12</v>
      </c>
      <c r="I807" s="10" t="s">
        <v>2129</v>
      </c>
      <c r="J807" s="11" t="s">
        <v>34</v>
      </c>
    </row>
    <row r="808" spans="1:10" s="15" customFormat="1" ht="53.45" customHeight="1" x14ac:dyDescent="0.4">
      <c r="A808" s="16">
        <v>805</v>
      </c>
      <c r="B808" s="9" t="s">
        <v>1590</v>
      </c>
      <c r="C808" s="9" t="s">
        <v>899</v>
      </c>
      <c r="D808" s="10" t="s">
        <v>20</v>
      </c>
      <c r="E808" s="10">
        <v>180</v>
      </c>
      <c r="F808" s="9" t="s">
        <v>1849</v>
      </c>
      <c r="G808" s="10" t="s">
        <v>11</v>
      </c>
      <c r="H808" s="10" t="s">
        <v>12</v>
      </c>
      <c r="I808" s="10" t="s">
        <v>2129</v>
      </c>
      <c r="J808" s="11" t="s">
        <v>34</v>
      </c>
    </row>
    <row r="809" spans="1:10" s="15" customFormat="1" ht="53.45" customHeight="1" x14ac:dyDescent="0.4">
      <c r="A809" s="16">
        <v>806</v>
      </c>
      <c r="B809" s="9" t="s">
        <v>2280</v>
      </c>
      <c r="C809" s="9" t="s">
        <v>933</v>
      </c>
      <c r="D809" s="10" t="s">
        <v>20</v>
      </c>
      <c r="E809" s="10">
        <v>180</v>
      </c>
      <c r="F809" s="9" t="s">
        <v>1849</v>
      </c>
      <c r="G809" s="10" t="s">
        <v>11</v>
      </c>
      <c r="H809" s="10" t="s">
        <v>12</v>
      </c>
      <c r="I809" s="10" t="s">
        <v>2129</v>
      </c>
      <c r="J809" s="11" t="s">
        <v>34</v>
      </c>
    </row>
    <row r="810" spans="1:10" s="15" customFormat="1" ht="53.45" customHeight="1" x14ac:dyDescent="0.4">
      <c r="A810" s="16">
        <v>807</v>
      </c>
      <c r="B810" s="9" t="s">
        <v>1591</v>
      </c>
      <c r="C810" s="9" t="s">
        <v>934</v>
      </c>
      <c r="D810" s="10" t="s">
        <v>20</v>
      </c>
      <c r="E810" s="10">
        <v>180</v>
      </c>
      <c r="F810" s="9" t="s">
        <v>1849</v>
      </c>
      <c r="G810" s="10" t="s">
        <v>11</v>
      </c>
      <c r="H810" s="10" t="s">
        <v>12</v>
      </c>
      <c r="I810" s="10" t="s">
        <v>2129</v>
      </c>
      <c r="J810" s="11" t="s">
        <v>34</v>
      </c>
    </row>
    <row r="811" spans="1:10" s="15" customFormat="1" ht="53.45" customHeight="1" x14ac:dyDescent="0.4">
      <c r="A811" s="16">
        <v>808</v>
      </c>
      <c r="B811" s="9" t="s">
        <v>1592</v>
      </c>
      <c r="C811" s="9" t="s">
        <v>936</v>
      </c>
      <c r="D811" s="10" t="s">
        <v>20</v>
      </c>
      <c r="E811" s="10">
        <v>180</v>
      </c>
      <c r="F811" s="9" t="s">
        <v>1977</v>
      </c>
      <c r="G811" s="10" t="s">
        <v>11</v>
      </c>
      <c r="H811" s="10" t="s">
        <v>12</v>
      </c>
      <c r="I811" s="10" t="s">
        <v>2129</v>
      </c>
      <c r="J811" s="11" t="s">
        <v>34</v>
      </c>
    </row>
    <row r="812" spans="1:10" s="15" customFormat="1" ht="53.45" customHeight="1" x14ac:dyDescent="0.4">
      <c r="A812" s="16">
        <v>809</v>
      </c>
      <c r="B812" s="9" t="s">
        <v>1593</v>
      </c>
      <c r="C812" s="9" t="s">
        <v>937</v>
      </c>
      <c r="D812" s="10" t="s">
        <v>20</v>
      </c>
      <c r="E812" s="10">
        <v>180</v>
      </c>
      <c r="F812" s="9" t="s">
        <v>1977</v>
      </c>
      <c r="G812" s="10" t="s">
        <v>11</v>
      </c>
      <c r="H812" s="10" t="s">
        <v>12</v>
      </c>
      <c r="I812" s="10" t="s">
        <v>2129</v>
      </c>
      <c r="J812" s="11" t="s">
        <v>34</v>
      </c>
    </row>
    <row r="813" spans="1:10" s="15" customFormat="1" ht="53.45" customHeight="1" x14ac:dyDescent="0.4">
      <c r="A813" s="16">
        <v>810</v>
      </c>
      <c r="B813" s="9" t="s">
        <v>1594</v>
      </c>
      <c r="C813" s="9" t="s">
        <v>901</v>
      </c>
      <c r="D813" s="10" t="s">
        <v>20</v>
      </c>
      <c r="E813" s="10">
        <v>180</v>
      </c>
      <c r="F813" s="9" t="s">
        <v>1977</v>
      </c>
      <c r="G813" s="10" t="s">
        <v>11</v>
      </c>
      <c r="H813" s="10" t="s">
        <v>12</v>
      </c>
      <c r="I813" s="10" t="s">
        <v>2129</v>
      </c>
      <c r="J813" s="11" t="s">
        <v>34</v>
      </c>
    </row>
    <row r="814" spans="1:10" s="15" customFormat="1" ht="53.45" customHeight="1" x14ac:dyDescent="0.4">
      <c r="A814" s="16">
        <v>811</v>
      </c>
      <c r="B814" s="9" t="s">
        <v>1595</v>
      </c>
      <c r="C814" s="9" t="s">
        <v>901</v>
      </c>
      <c r="D814" s="10" t="s">
        <v>20</v>
      </c>
      <c r="E814" s="10">
        <v>180</v>
      </c>
      <c r="F814" s="9" t="s">
        <v>1977</v>
      </c>
      <c r="G814" s="10" t="s">
        <v>11</v>
      </c>
      <c r="H814" s="10" t="s">
        <v>12</v>
      </c>
      <c r="I814" s="10" t="s">
        <v>2129</v>
      </c>
      <c r="J814" s="11" t="s">
        <v>34</v>
      </c>
    </row>
    <row r="815" spans="1:10" s="15" customFormat="1" ht="53.45" customHeight="1" x14ac:dyDescent="0.4">
      <c r="A815" s="16">
        <v>812</v>
      </c>
      <c r="B815" s="9" t="s">
        <v>1596</v>
      </c>
      <c r="C815" s="9" t="s">
        <v>936</v>
      </c>
      <c r="D815" s="10" t="s">
        <v>20</v>
      </c>
      <c r="E815" s="10">
        <v>180</v>
      </c>
      <c r="F815" s="9" t="s">
        <v>1977</v>
      </c>
      <c r="G815" s="10" t="s">
        <v>11</v>
      </c>
      <c r="H815" s="10" t="s">
        <v>12</v>
      </c>
      <c r="I815" s="10" t="s">
        <v>2129</v>
      </c>
      <c r="J815" s="11" t="s">
        <v>34</v>
      </c>
    </row>
    <row r="816" spans="1:10" s="15" customFormat="1" ht="53.45" customHeight="1" x14ac:dyDescent="0.4">
      <c r="A816" s="16">
        <v>813</v>
      </c>
      <c r="B816" s="9" t="s">
        <v>1597</v>
      </c>
      <c r="C816" s="9" t="s">
        <v>898</v>
      </c>
      <c r="D816" s="10" t="s">
        <v>16</v>
      </c>
      <c r="E816" s="10">
        <v>120</v>
      </c>
      <c r="F816" s="9" t="s">
        <v>1980</v>
      </c>
      <c r="G816" s="10" t="s">
        <v>11</v>
      </c>
      <c r="H816" s="10" t="s">
        <v>19</v>
      </c>
      <c r="I816" s="10" t="s">
        <v>2130</v>
      </c>
      <c r="J816" s="11" t="s">
        <v>34</v>
      </c>
    </row>
    <row r="817" spans="1:10" s="15" customFormat="1" ht="53.45" customHeight="1" x14ac:dyDescent="0.4">
      <c r="A817" s="16">
        <v>814</v>
      </c>
      <c r="B817" s="9" t="s">
        <v>324</v>
      </c>
      <c r="C817" s="9" t="s">
        <v>901</v>
      </c>
      <c r="D817" s="10" t="s">
        <v>16</v>
      </c>
      <c r="E817" s="10">
        <v>180</v>
      </c>
      <c r="F817" s="9" t="s">
        <v>1981</v>
      </c>
      <c r="G817" s="10" t="s">
        <v>11</v>
      </c>
      <c r="H817" s="10" t="s">
        <v>19</v>
      </c>
      <c r="I817" s="10" t="s">
        <v>2130</v>
      </c>
      <c r="J817" s="11" t="s">
        <v>34</v>
      </c>
    </row>
    <row r="818" spans="1:10" s="15" customFormat="1" ht="53.45" customHeight="1" x14ac:dyDescent="0.4">
      <c r="A818" s="16">
        <v>815</v>
      </c>
      <c r="B818" s="9" t="s">
        <v>1598</v>
      </c>
      <c r="C818" s="9" t="s">
        <v>904</v>
      </c>
      <c r="D818" s="10" t="s">
        <v>16</v>
      </c>
      <c r="E818" s="10">
        <v>240</v>
      </c>
      <c r="F818" s="9" t="s">
        <v>1982</v>
      </c>
      <c r="G818" s="10" t="s">
        <v>11</v>
      </c>
      <c r="H818" s="10" t="s">
        <v>19</v>
      </c>
      <c r="I818" s="10" t="s">
        <v>2130</v>
      </c>
      <c r="J818" s="11" t="s">
        <v>34</v>
      </c>
    </row>
    <row r="819" spans="1:10" s="15" customFormat="1" ht="53.45" customHeight="1" x14ac:dyDescent="0.4">
      <c r="A819" s="16">
        <v>816</v>
      </c>
      <c r="B819" s="9" t="s">
        <v>1599</v>
      </c>
      <c r="C819" s="9" t="s">
        <v>905</v>
      </c>
      <c r="D819" s="10" t="s">
        <v>16</v>
      </c>
      <c r="E819" s="10">
        <v>240</v>
      </c>
      <c r="F819" s="9" t="s">
        <v>1982</v>
      </c>
      <c r="G819" s="10" t="s">
        <v>11</v>
      </c>
      <c r="H819" s="10" t="s">
        <v>19</v>
      </c>
      <c r="I819" s="10" t="s">
        <v>2130</v>
      </c>
      <c r="J819" s="11" t="s">
        <v>34</v>
      </c>
    </row>
    <row r="820" spans="1:10" s="15" customFormat="1" ht="53.45" customHeight="1" x14ac:dyDescent="0.4">
      <c r="A820" s="16">
        <v>817</v>
      </c>
      <c r="B820" s="9" t="s">
        <v>1600</v>
      </c>
      <c r="C820" s="9" t="s">
        <v>920</v>
      </c>
      <c r="D820" s="10" t="s">
        <v>16</v>
      </c>
      <c r="E820" s="10">
        <v>180</v>
      </c>
      <c r="F820" s="9" t="s">
        <v>1979</v>
      </c>
      <c r="G820" s="10" t="s">
        <v>11</v>
      </c>
      <c r="H820" s="10" t="s">
        <v>19</v>
      </c>
      <c r="I820" s="10" t="s">
        <v>2131</v>
      </c>
      <c r="J820" s="11" t="s">
        <v>34</v>
      </c>
    </row>
    <row r="821" spans="1:10" s="15" customFormat="1" ht="53.45" customHeight="1" x14ac:dyDescent="0.4">
      <c r="A821" s="16">
        <v>818</v>
      </c>
      <c r="B821" s="9" t="s">
        <v>1601</v>
      </c>
      <c r="C821" s="9" t="s">
        <v>921</v>
      </c>
      <c r="D821" s="10" t="s">
        <v>16</v>
      </c>
      <c r="E821" s="10">
        <v>150</v>
      </c>
      <c r="F821" s="9" t="s">
        <v>1983</v>
      </c>
      <c r="G821" s="10" t="s">
        <v>11</v>
      </c>
      <c r="H821" s="10" t="s">
        <v>19</v>
      </c>
      <c r="I821" s="10"/>
      <c r="J821" s="11" t="s">
        <v>34</v>
      </c>
    </row>
    <row r="822" spans="1:10" s="15" customFormat="1" ht="53.45" customHeight="1" x14ac:dyDescent="0.4">
      <c r="A822" s="16">
        <v>819</v>
      </c>
      <c r="B822" s="9" t="s">
        <v>1602</v>
      </c>
      <c r="C822" s="9" t="s">
        <v>922</v>
      </c>
      <c r="D822" s="10" t="s">
        <v>16</v>
      </c>
      <c r="E822" s="10">
        <v>150</v>
      </c>
      <c r="F822" s="9" t="s">
        <v>1983</v>
      </c>
      <c r="G822" s="10" t="s">
        <v>11</v>
      </c>
      <c r="H822" s="10" t="s">
        <v>19</v>
      </c>
      <c r="I822" s="10"/>
      <c r="J822" s="11" t="s">
        <v>34</v>
      </c>
    </row>
    <row r="823" spans="1:10" s="15" customFormat="1" ht="53.45" customHeight="1" x14ac:dyDescent="0.4">
      <c r="A823" s="16">
        <v>820</v>
      </c>
      <c r="B823" s="9" t="s">
        <v>1603</v>
      </c>
      <c r="C823" s="9" t="s">
        <v>923</v>
      </c>
      <c r="D823" s="10" t="s">
        <v>16</v>
      </c>
      <c r="E823" s="10">
        <v>150</v>
      </c>
      <c r="F823" s="9" t="s">
        <v>1983</v>
      </c>
      <c r="G823" s="10" t="s">
        <v>11</v>
      </c>
      <c r="H823" s="10" t="s">
        <v>19</v>
      </c>
      <c r="I823" s="10"/>
      <c r="J823" s="11" t="s">
        <v>34</v>
      </c>
    </row>
    <row r="824" spans="1:10" s="15" customFormat="1" ht="53.45" customHeight="1" x14ac:dyDescent="0.4">
      <c r="A824" s="16">
        <v>821</v>
      </c>
      <c r="B824" s="9" t="s">
        <v>1604</v>
      </c>
      <c r="C824" s="9" t="s">
        <v>2248</v>
      </c>
      <c r="D824" s="10" t="s">
        <v>16</v>
      </c>
      <c r="E824" s="10">
        <v>180</v>
      </c>
      <c r="F824" s="9" t="s">
        <v>1984</v>
      </c>
      <c r="G824" s="10" t="s">
        <v>11</v>
      </c>
      <c r="H824" s="10" t="s">
        <v>19</v>
      </c>
      <c r="I824" s="10" t="s">
        <v>2132</v>
      </c>
      <c r="J824" s="11" t="s">
        <v>34</v>
      </c>
    </row>
    <row r="825" spans="1:10" s="15" customFormat="1" ht="53.45" customHeight="1" x14ac:dyDescent="0.4">
      <c r="A825" s="16">
        <v>822</v>
      </c>
      <c r="B825" s="9" t="s">
        <v>1605</v>
      </c>
      <c r="C825" s="9" t="s">
        <v>2249</v>
      </c>
      <c r="D825" s="10" t="s">
        <v>16</v>
      </c>
      <c r="E825" s="10">
        <v>180</v>
      </c>
      <c r="F825" s="9" t="s">
        <v>1984</v>
      </c>
      <c r="G825" s="10" t="s">
        <v>11</v>
      </c>
      <c r="H825" s="10" t="s">
        <v>19</v>
      </c>
      <c r="I825" s="10" t="s">
        <v>2132</v>
      </c>
      <c r="J825" s="11" t="s">
        <v>34</v>
      </c>
    </row>
    <row r="826" spans="1:10" s="15" customFormat="1" ht="53.45" customHeight="1" x14ac:dyDescent="0.4">
      <c r="A826" s="16">
        <v>823</v>
      </c>
      <c r="B826" s="9" t="s">
        <v>1606</v>
      </c>
      <c r="C826" s="9" t="s">
        <v>924</v>
      </c>
      <c r="D826" s="10" t="s">
        <v>16</v>
      </c>
      <c r="E826" s="10">
        <v>150</v>
      </c>
      <c r="F826" s="9" t="s">
        <v>1985</v>
      </c>
      <c r="G826" s="10" t="s">
        <v>11</v>
      </c>
      <c r="H826" s="10" t="s">
        <v>19</v>
      </c>
      <c r="I826" s="10"/>
      <c r="J826" s="11" t="s">
        <v>34</v>
      </c>
    </row>
    <row r="827" spans="1:10" s="15" customFormat="1" ht="53.45" customHeight="1" x14ac:dyDescent="0.4">
      <c r="A827" s="16">
        <v>824</v>
      </c>
      <c r="B827" s="9" t="s">
        <v>1607</v>
      </c>
      <c r="C827" s="9" t="s">
        <v>925</v>
      </c>
      <c r="D827" s="10" t="s">
        <v>16</v>
      </c>
      <c r="E827" s="10">
        <v>150</v>
      </c>
      <c r="F827" s="9" t="s">
        <v>1985</v>
      </c>
      <c r="G827" s="10" t="s">
        <v>11</v>
      </c>
      <c r="H827" s="10" t="s">
        <v>19</v>
      </c>
      <c r="I827" s="10"/>
      <c r="J827" s="11" t="s">
        <v>34</v>
      </c>
    </row>
    <row r="828" spans="1:10" s="15" customFormat="1" ht="53.45" customHeight="1" x14ac:dyDescent="0.4">
      <c r="A828" s="16">
        <v>825</v>
      </c>
      <c r="B828" s="9" t="s">
        <v>1608</v>
      </c>
      <c r="C828" s="9" t="s">
        <v>926</v>
      </c>
      <c r="D828" s="10" t="s">
        <v>16</v>
      </c>
      <c r="E828" s="10">
        <v>150</v>
      </c>
      <c r="F828" s="9" t="s">
        <v>1985</v>
      </c>
      <c r="G828" s="10" t="s">
        <v>11</v>
      </c>
      <c r="H828" s="10" t="s">
        <v>19</v>
      </c>
      <c r="I828" s="10"/>
      <c r="J828" s="11" t="s">
        <v>34</v>
      </c>
    </row>
    <row r="829" spans="1:10" s="15" customFormat="1" ht="53.45" customHeight="1" x14ac:dyDescent="0.4">
      <c r="A829" s="16">
        <v>826</v>
      </c>
      <c r="B829" s="9" t="s">
        <v>1609</v>
      </c>
      <c r="C829" s="9" t="s">
        <v>927</v>
      </c>
      <c r="D829" s="10" t="s">
        <v>16</v>
      </c>
      <c r="E829" s="10">
        <v>150</v>
      </c>
      <c r="F829" s="9" t="s">
        <v>1985</v>
      </c>
      <c r="G829" s="10" t="s">
        <v>11</v>
      </c>
      <c r="H829" s="10" t="s">
        <v>19</v>
      </c>
      <c r="I829" s="10"/>
      <c r="J829" s="11" t="s">
        <v>34</v>
      </c>
    </row>
    <row r="830" spans="1:10" s="15" customFormat="1" ht="53.45" customHeight="1" x14ac:dyDescent="0.4">
      <c r="A830" s="16">
        <v>827</v>
      </c>
      <c r="B830" s="9" t="s">
        <v>1610</v>
      </c>
      <c r="C830" s="9" t="s">
        <v>928</v>
      </c>
      <c r="D830" s="10" t="s">
        <v>16</v>
      </c>
      <c r="E830" s="10">
        <v>150</v>
      </c>
      <c r="F830" s="9" t="s">
        <v>1985</v>
      </c>
      <c r="G830" s="10" t="s">
        <v>11</v>
      </c>
      <c r="H830" s="10" t="s">
        <v>19</v>
      </c>
      <c r="I830" s="10" t="s">
        <v>2114</v>
      </c>
      <c r="J830" s="11" t="s">
        <v>34</v>
      </c>
    </row>
    <row r="831" spans="1:10" s="15" customFormat="1" ht="53.45" customHeight="1" x14ac:dyDescent="0.4">
      <c r="A831" s="16">
        <v>828</v>
      </c>
      <c r="B831" s="9" t="s">
        <v>1611</v>
      </c>
      <c r="C831" s="9" t="s">
        <v>927</v>
      </c>
      <c r="D831" s="10" t="s">
        <v>16</v>
      </c>
      <c r="E831" s="10">
        <v>120</v>
      </c>
      <c r="F831" s="9" t="s">
        <v>1986</v>
      </c>
      <c r="G831" s="10" t="s">
        <v>11</v>
      </c>
      <c r="H831" s="10" t="s">
        <v>19</v>
      </c>
      <c r="I831" s="10" t="s">
        <v>2132</v>
      </c>
      <c r="J831" s="11" t="s">
        <v>34</v>
      </c>
    </row>
    <row r="832" spans="1:10" s="15" customFormat="1" ht="53.45" customHeight="1" x14ac:dyDescent="0.4">
      <c r="A832" s="16">
        <v>829</v>
      </c>
      <c r="B832" s="9" t="s">
        <v>1612</v>
      </c>
      <c r="C832" s="9" t="s">
        <v>2250</v>
      </c>
      <c r="D832" s="10" t="s">
        <v>16</v>
      </c>
      <c r="E832" s="10">
        <v>120</v>
      </c>
      <c r="F832" s="9" t="s">
        <v>1987</v>
      </c>
      <c r="G832" s="10" t="s">
        <v>11</v>
      </c>
      <c r="H832" s="10" t="s">
        <v>19</v>
      </c>
      <c r="I832" s="10" t="s">
        <v>2132</v>
      </c>
      <c r="J832" s="11" t="s">
        <v>34</v>
      </c>
    </row>
    <row r="833" spans="1:10" s="15" customFormat="1" ht="53.45" customHeight="1" x14ac:dyDescent="0.4">
      <c r="A833" s="16">
        <v>830</v>
      </c>
      <c r="B833" s="9" t="s">
        <v>1613</v>
      </c>
      <c r="C833" s="9" t="s">
        <v>2251</v>
      </c>
      <c r="D833" s="10" t="s">
        <v>16</v>
      </c>
      <c r="E833" s="10">
        <v>120</v>
      </c>
      <c r="F833" s="9" t="s">
        <v>1988</v>
      </c>
      <c r="G833" s="10" t="s">
        <v>11</v>
      </c>
      <c r="H833" s="10" t="s">
        <v>19</v>
      </c>
      <c r="I833" s="10" t="s">
        <v>2132</v>
      </c>
      <c r="J833" s="11" t="s">
        <v>34</v>
      </c>
    </row>
    <row r="834" spans="1:10" s="15" customFormat="1" ht="53.45" customHeight="1" x14ac:dyDescent="0.4">
      <c r="A834" s="16">
        <v>831</v>
      </c>
      <c r="B834" s="9" t="s">
        <v>1614</v>
      </c>
      <c r="C834" s="9" t="s">
        <v>2252</v>
      </c>
      <c r="D834" s="10" t="s">
        <v>16</v>
      </c>
      <c r="E834" s="10">
        <v>120</v>
      </c>
      <c r="F834" s="9" t="s">
        <v>1989</v>
      </c>
      <c r="G834" s="10" t="s">
        <v>11</v>
      </c>
      <c r="H834" s="10" t="s">
        <v>19</v>
      </c>
      <c r="I834" s="10" t="s">
        <v>2132</v>
      </c>
      <c r="J834" s="11" t="s">
        <v>34</v>
      </c>
    </row>
    <row r="835" spans="1:10" s="15" customFormat="1" ht="53.45" customHeight="1" x14ac:dyDescent="0.4">
      <c r="A835" s="16">
        <v>832</v>
      </c>
      <c r="B835" s="9" t="s">
        <v>1615</v>
      </c>
      <c r="C835" s="9" t="s">
        <v>929</v>
      </c>
      <c r="D835" s="10" t="s">
        <v>16</v>
      </c>
      <c r="E835" s="10">
        <v>180</v>
      </c>
      <c r="F835" s="9" t="s">
        <v>1990</v>
      </c>
      <c r="G835" s="10" t="s">
        <v>11</v>
      </c>
      <c r="H835" s="10" t="s">
        <v>19</v>
      </c>
      <c r="I835" s="10"/>
      <c r="J835" s="11" t="s">
        <v>34</v>
      </c>
    </row>
    <row r="836" spans="1:10" s="15" customFormat="1" ht="53.45" customHeight="1" x14ac:dyDescent="0.4">
      <c r="A836" s="16">
        <v>833</v>
      </c>
      <c r="B836" s="9" t="s">
        <v>1616</v>
      </c>
      <c r="C836" s="9" t="s">
        <v>930</v>
      </c>
      <c r="D836" s="10" t="s">
        <v>16</v>
      </c>
      <c r="E836" s="10">
        <v>180</v>
      </c>
      <c r="F836" s="9" t="s">
        <v>1990</v>
      </c>
      <c r="G836" s="10" t="s">
        <v>11</v>
      </c>
      <c r="H836" s="10" t="s">
        <v>19</v>
      </c>
      <c r="I836" s="10"/>
      <c r="J836" s="11" t="s">
        <v>34</v>
      </c>
    </row>
    <row r="837" spans="1:10" s="15" customFormat="1" ht="53.45" customHeight="1" x14ac:dyDescent="0.4">
      <c r="A837" s="16">
        <v>834</v>
      </c>
      <c r="B837" s="9" t="s">
        <v>1617</v>
      </c>
      <c r="C837" s="9" t="s">
        <v>931</v>
      </c>
      <c r="D837" s="10" t="s">
        <v>16</v>
      </c>
      <c r="E837" s="10">
        <v>180</v>
      </c>
      <c r="F837" s="9" t="s">
        <v>1984</v>
      </c>
      <c r="G837" s="10" t="s">
        <v>11</v>
      </c>
      <c r="H837" s="10" t="s">
        <v>19</v>
      </c>
      <c r="I837" s="10"/>
      <c r="J837" s="11" t="s">
        <v>34</v>
      </c>
    </row>
    <row r="838" spans="1:10" s="15" customFormat="1" ht="53.45" customHeight="1" x14ac:dyDescent="0.4">
      <c r="A838" s="16">
        <v>835</v>
      </c>
      <c r="B838" s="9" t="s">
        <v>1618</v>
      </c>
      <c r="C838" s="9" t="s">
        <v>933</v>
      </c>
      <c r="D838" s="10" t="s">
        <v>20</v>
      </c>
      <c r="E838" s="10">
        <v>180</v>
      </c>
      <c r="F838" s="9" t="s">
        <v>1849</v>
      </c>
      <c r="G838" s="10" t="s">
        <v>11</v>
      </c>
      <c r="H838" s="10" t="s">
        <v>19</v>
      </c>
      <c r="I838" s="10" t="s">
        <v>2114</v>
      </c>
      <c r="J838" s="11" t="s">
        <v>34</v>
      </c>
    </row>
    <row r="839" spans="1:10" s="15" customFormat="1" ht="53.45" customHeight="1" x14ac:dyDescent="0.4">
      <c r="A839" s="16">
        <v>836</v>
      </c>
      <c r="B839" s="9" t="s">
        <v>1619</v>
      </c>
      <c r="C839" s="9" t="s">
        <v>935</v>
      </c>
      <c r="D839" s="10" t="s">
        <v>16</v>
      </c>
      <c r="E839" s="10">
        <v>240</v>
      </c>
      <c r="F839" s="9" t="s">
        <v>1991</v>
      </c>
      <c r="G839" s="10" t="s">
        <v>11</v>
      </c>
      <c r="H839" s="10" t="s">
        <v>19</v>
      </c>
      <c r="I839" s="10"/>
      <c r="J839" s="11" t="s">
        <v>34</v>
      </c>
    </row>
    <row r="840" spans="1:10" s="15" customFormat="1" ht="53.45" customHeight="1" x14ac:dyDescent="0.4">
      <c r="A840" s="16">
        <v>837</v>
      </c>
      <c r="B840" s="9" t="s">
        <v>1620</v>
      </c>
      <c r="C840" s="9" t="s">
        <v>939</v>
      </c>
      <c r="D840" s="10" t="s">
        <v>20</v>
      </c>
      <c r="E840" s="10">
        <v>180</v>
      </c>
      <c r="F840" s="9" t="s">
        <v>1977</v>
      </c>
      <c r="G840" s="10" t="s">
        <v>11</v>
      </c>
      <c r="H840" s="10" t="s">
        <v>19</v>
      </c>
      <c r="I840" s="10" t="s">
        <v>2130</v>
      </c>
      <c r="J840" s="11" t="s">
        <v>34</v>
      </c>
    </row>
    <row r="841" spans="1:10" s="15" customFormat="1" ht="53.45" customHeight="1" x14ac:dyDescent="0.4">
      <c r="A841" s="16">
        <v>838</v>
      </c>
      <c r="B841" s="9" t="s">
        <v>1621</v>
      </c>
      <c r="C841" s="9" t="s">
        <v>940</v>
      </c>
      <c r="D841" s="10" t="s">
        <v>20</v>
      </c>
      <c r="E841" s="10">
        <v>180</v>
      </c>
      <c r="F841" s="9" t="s">
        <v>1977</v>
      </c>
      <c r="G841" s="10" t="s">
        <v>11</v>
      </c>
      <c r="H841" s="10" t="s">
        <v>19</v>
      </c>
      <c r="I841" s="10" t="s">
        <v>2130</v>
      </c>
      <c r="J841" s="11" t="s">
        <v>34</v>
      </c>
    </row>
    <row r="842" spans="1:10" s="15" customFormat="1" ht="53.45" customHeight="1" x14ac:dyDescent="0.4">
      <c r="A842" s="16">
        <v>839</v>
      </c>
      <c r="B842" s="9" t="s">
        <v>1622</v>
      </c>
      <c r="C842" s="9" t="s">
        <v>915</v>
      </c>
      <c r="D842" s="10" t="s">
        <v>20</v>
      </c>
      <c r="E842" s="10">
        <v>180</v>
      </c>
      <c r="F842" s="9" t="s">
        <v>1977</v>
      </c>
      <c r="G842" s="10" t="s">
        <v>11</v>
      </c>
      <c r="H842" s="10" t="s">
        <v>19</v>
      </c>
      <c r="I842" s="10" t="s">
        <v>2130</v>
      </c>
      <c r="J842" s="11" t="s">
        <v>34</v>
      </c>
    </row>
    <row r="843" spans="1:10" s="15" customFormat="1" ht="53.45" customHeight="1" x14ac:dyDescent="0.4">
      <c r="A843" s="16">
        <v>840</v>
      </c>
      <c r="B843" s="9" t="s">
        <v>1623</v>
      </c>
      <c r="C843" s="9" t="s">
        <v>932</v>
      </c>
      <c r="D843" s="10" t="s">
        <v>20</v>
      </c>
      <c r="E843" s="10">
        <v>180</v>
      </c>
      <c r="F843" s="9" t="s">
        <v>1849</v>
      </c>
      <c r="G843" s="10" t="s">
        <v>11</v>
      </c>
      <c r="H843" s="10" t="s">
        <v>92</v>
      </c>
      <c r="I843" s="10"/>
      <c r="J843" s="11" t="s">
        <v>34</v>
      </c>
    </row>
    <row r="844" spans="1:10" s="15" customFormat="1" ht="53.45" customHeight="1" x14ac:dyDescent="0.4">
      <c r="A844" s="16">
        <v>841</v>
      </c>
      <c r="B844" s="9" t="s">
        <v>1624</v>
      </c>
      <c r="C844" s="9" t="s">
        <v>932</v>
      </c>
      <c r="D844" s="10" t="s">
        <v>20</v>
      </c>
      <c r="E844" s="10">
        <v>180</v>
      </c>
      <c r="F844" s="9" t="s">
        <v>1849</v>
      </c>
      <c r="G844" s="10" t="s">
        <v>11</v>
      </c>
      <c r="H844" s="10" t="s">
        <v>92</v>
      </c>
      <c r="I844" s="10"/>
      <c r="J844" s="11" t="s">
        <v>34</v>
      </c>
    </row>
    <row r="845" spans="1:10" s="15" customFormat="1" ht="53.45" customHeight="1" x14ac:dyDescent="0.4">
      <c r="A845" s="16">
        <v>842</v>
      </c>
      <c r="B845" s="9" t="s">
        <v>1625</v>
      </c>
      <c r="C845" s="9" t="s">
        <v>938</v>
      </c>
      <c r="D845" s="10" t="s">
        <v>20</v>
      </c>
      <c r="E845" s="10">
        <v>180</v>
      </c>
      <c r="F845" s="9" t="s">
        <v>1849</v>
      </c>
      <c r="G845" s="10" t="s">
        <v>11</v>
      </c>
      <c r="H845" s="10" t="s">
        <v>92</v>
      </c>
      <c r="I845" s="10"/>
      <c r="J845" s="11" t="s">
        <v>34</v>
      </c>
    </row>
    <row r="846" spans="1:10" s="15" customFormat="1" ht="53.45" customHeight="1" x14ac:dyDescent="0.4">
      <c r="A846" s="16">
        <v>843</v>
      </c>
      <c r="B846" s="9" t="s">
        <v>1626</v>
      </c>
      <c r="C846" s="9" t="s">
        <v>938</v>
      </c>
      <c r="D846" s="10" t="s">
        <v>20</v>
      </c>
      <c r="E846" s="10">
        <v>180</v>
      </c>
      <c r="F846" s="9" t="s">
        <v>1849</v>
      </c>
      <c r="G846" s="10" t="s">
        <v>11</v>
      </c>
      <c r="H846" s="10" t="s">
        <v>92</v>
      </c>
      <c r="I846" s="10"/>
      <c r="J846" s="11" t="s">
        <v>34</v>
      </c>
    </row>
    <row r="847" spans="1:10" s="15" customFormat="1" ht="53.45" customHeight="1" x14ac:dyDescent="0.4">
      <c r="A847" s="16">
        <v>844</v>
      </c>
      <c r="B847" s="9" t="s">
        <v>1627</v>
      </c>
      <c r="C847" s="9" t="s">
        <v>941</v>
      </c>
      <c r="D847" s="10" t="s">
        <v>20</v>
      </c>
      <c r="E847" s="10">
        <v>180</v>
      </c>
      <c r="F847" s="9" t="s">
        <v>1849</v>
      </c>
      <c r="G847" s="10" t="s">
        <v>11</v>
      </c>
      <c r="H847" s="10" t="s">
        <v>2133</v>
      </c>
      <c r="I847" s="10"/>
      <c r="J847" s="11" t="s">
        <v>34</v>
      </c>
    </row>
    <row r="848" spans="1:10" s="15" customFormat="1" ht="53.45" customHeight="1" x14ac:dyDescent="0.4">
      <c r="A848" s="16">
        <v>845</v>
      </c>
      <c r="B848" s="9" t="s">
        <v>325</v>
      </c>
      <c r="C848" s="9" t="s">
        <v>535</v>
      </c>
      <c r="D848" s="10" t="s">
        <v>16</v>
      </c>
      <c r="E848" s="10">
        <v>300</v>
      </c>
      <c r="F848" s="9" t="s">
        <v>1992</v>
      </c>
      <c r="G848" s="10" t="s">
        <v>11</v>
      </c>
      <c r="H848" s="10" t="s">
        <v>12</v>
      </c>
      <c r="I848" s="10" t="s">
        <v>94</v>
      </c>
      <c r="J848" s="11" t="s">
        <v>35</v>
      </c>
    </row>
    <row r="849" spans="1:10" s="15" customFormat="1" ht="53.45" customHeight="1" x14ac:dyDescent="0.4">
      <c r="A849" s="16">
        <v>846</v>
      </c>
      <c r="B849" s="9" t="s">
        <v>326</v>
      </c>
      <c r="C849" s="9" t="s">
        <v>535</v>
      </c>
      <c r="D849" s="10" t="s">
        <v>16</v>
      </c>
      <c r="E849" s="10">
        <v>300</v>
      </c>
      <c r="F849" s="9" t="s">
        <v>1993</v>
      </c>
      <c r="G849" s="10" t="s">
        <v>11</v>
      </c>
      <c r="H849" s="10" t="s">
        <v>12</v>
      </c>
      <c r="I849" s="10" t="s">
        <v>94</v>
      </c>
      <c r="J849" s="11" t="s">
        <v>35</v>
      </c>
    </row>
    <row r="850" spans="1:10" s="15" customFormat="1" ht="53.45" customHeight="1" x14ac:dyDescent="0.4">
      <c r="A850" s="16">
        <v>847</v>
      </c>
      <c r="B850" s="9" t="s">
        <v>327</v>
      </c>
      <c r="C850" s="9" t="s">
        <v>535</v>
      </c>
      <c r="D850" s="10" t="s">
        <v>16</v>
      </c>
      <c r="E850" s="10">
        <v>300</v>
      </c>
      <c r="F850" s="9" t="s">
        <v>1994</v>
      </c>
      <c r="G850" s="10" t="s">
        <v>11</v>
      </c>
      <c r="H850" s="10" t="s">
        <v>12</v>
      </c>
      <c r="I850" s="10" t="s">
        <v>94</v>
      </c>
      <c r="J850" s="11" t="s">
        <v>35</v>
      </c>
    </row>
    <row r="851" spans="1:10" s="15" customFormat="1" ht="53.45" customHeight="1" x14ac:dyDescent="0.4">
      <c r="A851" s="16">
        <v>848</v>
      </c>
      <c r="B851" s="9" t="s">
        <v>328</v>
      </c>
      <c r="C851" s="9" t="s">
        <v>535</v>
      </c>
      <c r="D851" s="10" t="s">
        <v>16</v>
      </c>
      <c r="E851" s="10">
        <v>300</v>
      </c>
      <c r="F851" s="9" t="s">
        <v>1995</v>
      </c>
      <c r="G851" s="10" t="s">
        <v>11</v>
      </c>
      <c r="H851" s="10" t="s">
        <v>12</v>
      </c>
      <c r="I851" s="10" t="s">
        <v>94</v>
      </c>
      <c r="J851" s="11" t="s">
        <v>35</v>
      </c>
    </row>
    <row r="852" spans="1:10" s="15" customFormat="1" ht="53.45" customHeight="1" x14ac:dyDescent="0.4">
      <c r="A852" s="16">
        <v>849</v>
      </c>
      <c r="B852" s="9" t="s">
        <v>79</v>
      </c>
      <c r="C852" s="9" t="s">
        <v>535</v>
      </c>
      <c r="D852" s="10" t="s">
        <v>16</v>
      </c>
      <c r="E852" s="10">
        <v>300</v>
      </c>
      <c r="F852" s="9" t="s">
        <v>1996</v>
      </c>
      <c r="G852" s="10" t="s">
        <v>11</v>
      </c>
      <c r="H852" s="10" t="s">
        <v>12</v>
      </c>
      <c r="I852" s="10"/>
      <c r="J852" s="11" t="s">
        <v>35</v>
      </c>
    </row>
    <row r="853" spans="1:10" s="15" customFormat="1" ht="53.45" customHeight="1" x14ac:dyDescent="0.4">
      <c r="A853" s="16">
        <v>850</v>
      </c>
      <c r="B853" s="9" t="s">
        <v>76</v>
      </c>
      <c r="C853" s="9" t="s">
        <v>535</v>
      </c>
      <c r="D853" s="10" t="s">
        <v>16</v>
      </c>
      <c r="E853" s="10">
        <v>330</v>
      </c>
      <c r="F853" s="9" t="s">
        <v>1997</v>
      </c>
      <c r="G853" s="10" t="s">
        <v>11</v>
      </c>
      <c r="H853" s="10" t="s">
        <v>12</v>
      </c>
      <c r="I853" s="10" t="s">
        <v>94</v>
      </c>
      <c r="J853" s="11" t="s">
        <v>35</v>
      </c>
    </row>
    <row r="854" spans="1:10" s="15" customFormat="1" ht="53.45" customHeight="1" x14ac:dyDescent="0.4">
      <c r="A854" s="16">
        <v>851</v>
      </c>
      <c r="B854" s="9" t="s">
        <v>77</v>
      </c>
      <c r="C854" s="9" t="s">
        <v>535</v>
      </c>
      <c r="D854" s="10" t="s">
        <v>16</v>
      </c>
      <c r="E854" s="10">
        <v>240</v>
      </c>
      <c r="F854" s="9" t="s">
        <v>1998</v>
      </c>
      <c r="G854" s="10" t="s">
        <v>11</v>
      </c>
      <c r="H854" s="10" t="s">
        <v>12</v>
      </c>
      <c r="I854" s="10" t="s">
        <v>94</v>
      </c>
      <c r="J854" s="11" t="s">
        <v>35</v>
      </c>
    </row>
    <row r="855" spans="1:10" s="15" customFormat="1" ht="53.45" customHeight="1" x14ac:dyDescent="0.4">
      <c r="A855" s="16">
        <v>852</v>
      </c>
      <c r="B855" s="9" t="s">
        <v>329</v>
      </c>
      <c r="C855" s="9" t="s">
        <v>535</v>
      </c>
      <c r="D855" s="10" t="s">
        <v>16</v>
      </c>
      <c r="E855" s="10">
        <v>240</v>
      </c>
      <c r="F855" s="9" t="s">
        <v>1999</v>
      </c>
      <c r="G855" s="10" t="s">
        <v>11</v>
      </c>
      <c r="H855" s="10" t="s">
        <v>12</v>
      </c>
      <c r="I855" s="10" t="s">
        <v>94</v>
      </c>
      <c r="J855" s="11" t="s">
        <v>35</v>
      </c>
    </row>
    <row r="856" spans="1:10" s="15" customFormat="1" ht="53.45" customHeight="1" x14ac:dyDescent="0.4">
      <c r="A856" s="16">
        <v>853</v>
      </c>
      <c r="B856" s="9" t="s">
        <v>78</v>
      </c>
      <c r="C856" s="9" t="s">
        <v>535</v>
      </c>
      <c r="D856" s="10" t="s">
        <v>16</v>
      </c>
      <c r="E856" s="10">
        <v>90</v>
      </c>
      <c r="F856" s="9" t="s">
        <v>2000</v>
      </c>
      <c r="G856" s="10" t="s">
        <v>18</v>
      </c>
      <c r="H856" s="10" t="s">
        <v>12</v>
      </c>
      <c r="I856" s="10" t="s">
        <v>94</v>
      </c>
      <c r="J856" s="11" t="s">
        <v>35</v>
      </c>
    </row>
    <row r="857" spans="1:10" s="15" customFormat="1" ht="53.45" customHeight="1" x14ac:dyDescent="0.4">
      <c r="A857" s="16">
        <v>854</v>
      </c>
      <c r="B857" s="9" t="s">
        <v>1628</v>
      </c>
      <c r="C857" s="9" t="s">
        <v>942</v>
      </c>
      <c r="D857" s="10" t="s">
        <v>14</v>
      </c>
      <c r="E857" s="10">
        <v>300</v>
      </c>
      <c r="F857" s="9" t="s">
        <v>2001</v>
      </c>
      <c r="G857" s="10" t="s">
        <v>11</v>
      </c>
      <c r="H857" s="10" t="s">
        <v>12</v>
      </c>
      <c r="I857" s="10" t="s">
        <v>84</v>
      </c>
      <c r="J857" s="11" t="s">
        <v>36</v>
      </c>
    </row>
    <row r="858" spans="1:10" s="15" customFormat="1" ht="53.45" customHeight="1" x14ac:dyDescent="0.4">
      <c r="A858" s="16">
        <v>855</v>
      </c>
      <c r="B858" s="9" t="s">
        <v>1629</v>
      </c>
      <c r="C858" s="9" t="s">
        <v>943</v>
      </c>
      <c r="D858" s="10" t="s">
        <v>16</v>
      </c>
      <c r="E858" s="10">
        <v>60</v>
      </c>
      <c r="F858" s="9" t="s">
        <v>2002</v>
      </c>
      <c r="G858" s="10" t="s">
        <v>11</v>
      </c>
      <c r="H858" s="10" t="s">
        <v>12</v>
      </c>
      <c r="I858" s="10" t="s">
        <v>84</v>
      </c>
      <c r="J858" s="11" t="s">
        <v>36</v>
      </c>
    </row>
    <row r="859" spans="1:10" s="15" customFormat="1" ht="53.45" customHeight="1" x14ac:dyDescent="0.4">
      <c r="A859" s="16">
        <v>856</v>
      </c>
      <c r="B859" s="9" t="s">
        <v>1630</v>
      </c>
      <c r="C859" s="9" t="s">
        <v>944</v>
      </c>
      <c r="D859" s="10" t="s">
        <v>20</v>
      </c>
      <c r="E859" s="10">
        <v>240</v>
      </c>
      <c r="F859" s="9" t="s">
        <v>2003</v>
      </c>
      <c r="G859" s="10" t="s">
        <v>11</v>
      </c>
      <c r="H859" s="10" t="s">
        <v>12</v>
      </c>
      <c r="I859" s="10" t="s">
        <v>2115</v>
      </c>
      <c r="J859" s="11" t="s">
        <v>36</v>
      </c>
    </row>
    <row r="860" spans="1:10" s="15" customFormat="1" ht="53.45" customHeight="1" x14ac:dyDescent="0.4">
      <c r="A860" s="16">
        <v>857</v>
      </c>
      <c r="B860" s="9" t="s">
        <v>1631</v>
      </c>
      <c r="C860" s="9" t="s">
        <v>945</v>
      </c>
      <c r="D860" s="10" t="s">
        <v>20</v>
      </c>
      <c r="E860" s="10">
        <v>240</v>
      </c>
      <c r="F860" s="9" t="s">
        <v>2003</v>
      </c>
      <c r="G860" s="10" t="s">
        <v>11</v>
      </c>
      <c r="H860" s="10" t="s">
        <v>12</v>
      </c>
      <c r="I860" s="10" t="s">
        <v>2115</v>
      </c>
      <c r="J860" s="11" t="s">
        <v>36</v>
      </c>
    </row>
    <row r="861" spans="1:10" s="15" customFormat="1" ht="53.45" customHeight="1" x14ac:dyDescent="0.4">
      <c r="A861" s="16">
        <v>858</v>
      </c>
      <c r="B861" s="9" t="s">
        <v>1632</v>
      </c>
      <c r="C861" s="9" t="s">
        <v>946</v>
      </c>
      <c r="D861" s="10" t="s">
        <v>83</v>
      </c>
      <c r="E861" s="10">
        <v>240</v>
      </c>
      <c r="F861" s="9" t="s">
        <v>2004</v>
      </c>
      <c r="G861" s="10" t="s">
        <v>11</v>
      </c>
      <c r="H861" s="10" t="s">
        <v>12</v>
      </c>
      <c r="I861" s="10" t="s">
        <v>84</v>
      </c>
      <c r="J861" s="11" t="s">
        <v>36</v>
      </c>
    </row>
    <row r="862" spans="1:10" s="15" customFormat="1" ht="53.45" customHeight="1" x14ac:dyDescent="0.4">
      <c r="A862" s="16">
        <v>859</v>
      </c>
      <c r="B862" s="9" t="s">
        <v>1633</v>
      </c>
      <c r="C862" s="9" t="s">
        <v>947</v>
      </c>
      <c r="D862" s="10" t="s">
        <v>16</v>
      </c>
      <c r="E862" s="10">
        <v>120</v>
      </c>
      <c r="F862" s="9" t="s">
        <v>2005</v>
      </c>
      <c r="G862" s="10" t="s">
        <v>11</v>
      </c>
      <c r="H862" s="10" t="s">
        <v>12</v>
      </c>
      <c r="I862" s="10" t="s">
        <v>84</v>
      </c>
      <c r="J862" s="11" t="s">
        <v>36</v>
      </c>
    </row>
    <row r="863" spans="1:10" s="15" customFormat="1" ht="53.45" customHeight="1" x14ac:dyDescent="0.4">
      <c r="A863" s="16">
        <v>860</v>
      </c>
      <c r="B863" s="9" t="s">
        <v>1634</v>
      </c>
      <c r="C863" s="9" t="s">
        <v>948</v>
      </c>
      <c r="D863" s="10" t="s">
        <v>16</v>
      </c>
      <c r="E863" s="10">
        <v>270</v>
      </c>
      <c r="F863" s="9" t="s">
        <v>2006</v>
      </c>
      <c r="G863" s="10" t="s">
        <v>11</v>
      </c>
      <c r="H863" s="10" t="s">
        <v>12</v>
      </c>
      <c r="I863" s="10"/>
      <c r="J863" s="11" t="s">
        <v>36</v>
      </c>
    </row>
    <row r="864" spans="1:10" s="15" customFormat="1" ht="53.45" customHeight="1" x14ac:dyDescent="0.4">
      <c r="A864" s="16">
        <v>861</v>
      </c>
      <c r="B864" s="9" t="s">
        <v>2281</v>
      </c>
      <c r="C864" s="9" t="s">
        <v>949</v>
      </c>
      <c r="D864" s="10" t="s">
        <v>16</v>
      </c>
      <c r="E864" s="10">
        <v>90</v>
      </c>
      <c r="F864" s="9" t="s">
        <v>2002</v>
      </c>
      <c r="G864" s="10" t="s">
        <v>11</v>
      </c>
      <c r="H864" s="10" t="s">
        <v>12</v>
      </c>
      <c r="I864" s="10" t="s">
        <v>84</v>
      </c>
      <c r="J864" s="11" t="s">
        <v>36</v>
      </c>
    </row>
    <row r="865" spans="1:10" s="15" customFormat="1" ht="53.45" customHeight="1" x14ac:dyDescent="0.4">
      <c r="A865" s="16">
        <v>862</v>
      </c>
      <c r="B865" s="9" t="s">
        <v>1635</v>
      </c>
      <c r="C865" s="9" t="s">
        <v>2253</v>
      </c>
      <c r="D865" s="10" t="s">
        <v>16</v>
      </c>
      <c r="E865" s="10">
        <v>180</v>
      </c>
      <c r="F865" s="9" t="s">
        <v>2007</v>
      </c>
      <c r="G865" s="10" t="s">
        <v>11</v>
      </c>
      <c r="H865" s="10" t="s">
        <v>12</v>
      </c>
      <c r="I865" s="10" t="s">
        <v>84</v>
      </c>
      <c r="J865" s="11" t="s">
        <v>36</v>
      </c>
    </row>
    <row r="866" spans="1:10" s="15" customFormat="1" ht="53.45" customHeight="1" x14ac:dyDescent="0.4">
      <c r="A866" s="16">
        <v>863</v>
      </c>
      <c r="B866" s="9" t="s">
        <v>1636</v>
      </c>
      <c r="C866" s="9" t="s">
        <v>950</v>
      </c>
      <c r="D866" s="10" t="s">
        <v>16</v>
      </c>
      <c r="E866" s="10">
        <v>270</v>
      </c>
      <c r="F866" s="9" t="s">
        <v>2008</v>
      </c>
      <c r="G866" s="10" t="s">
        <v>11</v>
      </c>
      <c r="H866" s="10" t="s">
        <v>19</v>
      </c>
      <c r="I866" s="10" t="s">
        <v>2115</v>
      </c>
      <c r="J866" s="11" t="s">
        <v>36</v>
      </c>
    </row>
    <row r="867" spans="1:10" s="15" customFormat="1" ht="53.45" customHeight="1" x14ac:dyDescent="0.4">
      <c r="A867" s="16">
        <v>864</v>
      </c>
      <c r="B867" s="9" t="s">
        <v>1637</v>
      </c>
      <c r="C867" s="9" t="s">
        <v>951</v>
      </c>
      <c r="D867" s="10" t="s">
        <v>16</v>
      </c>
      <c r="E867" s="10">
        <v>210</v>
      </c>
      <c r="F867" s="9" t="s">
        <v>2009</v>
      </c>
      <c r="G867" s="10" t="s">
        <v>11</v>
      </c>
      <c r="H867" s="10" t="s">
        <v>19</v>
      </c>
      <c r="I867" s="10" t="s">
        <v>2115</v>
      </c>
      <c r="J867" s="11" t="s">
        <v>36</v>
      </c>
    </row>
    <row r="868" spans="1:10" s="15" customFormat="1" ht="53.45" customHeight="1" x14ac:dyDescent="0.4">
      <c r="A868" s="16">
        <v>865</v>
      </c>
      <c r="B868" s="9" t="s">
        <v>1638</v>
      </c>
      <c r="C868" s="9" t="s">
        <v>952</v>
      </c>
      <c r="D868" s="10" t="s">
        <v>16</v>
      </c>
      <c r="E868" s="10">
        <v>180</v>
      </c>
      <c r="F868" s="9" t="s">
        <v>2010</v>
      </c>
      <c r="G868" s="10" t="s">
        <v>11</v>
      </c>
      <c r="H868" s="10" t="s">
        <v>19</v>
      </c>
      <c r="I868" s="10"/>
      <c r="J868" s="11" t="s">
        <v>36</v>
      </c>
    </row>
    <row r="869" spans="1:10" s="15" customFormat="1" ht="53.45" customHeight="1" x14ac:dyDescent="0.4">
      <c r="A869" s="16">
        <v>866</v>
      </c>
      <c r="B869" s="9" t="s">
        <v>330</v>
      </c>
      <c r="C869" s="9" t="s">
        <v>953</v>
      </c>
      <c r="D869" s="10" t="s">
        <v>82</v>
      </c>
      <c r="E869" s="10">
        <v>180</v>
      </c>
      <c r="F869" s="9" t="s">
        <v>510</v>
      </c>
      <c r="G869" s="10" t="s">
        <v>18</v>
      </c>
      <c r="H869" s="10" t="s">
        <v>12</v>
      </c>
      <c r="I869" s="10"/>
      <c r="J869" s="11" t="s">
        <v>37</v>
      </c>
    </row>
    <row r="870" spans="1:10" s="15" customFormat="1" ht="53.45" customHeight="1" x14ac:dyDescent="0.4">
      <c r="A870" s="16">
        <v>867</v>
      </c>
      <c r="B870" s="9" t="s">
        <v>331</v>
      </c>
      <c r="C870" s="9" t="s">
        <v>954</v>
      </c>
      <c r="D870" s="10" t="s">
        <v>14</v>
      </c>
      <c r="E870" s="10">
        <v>330</v>
      </c>
      <c r="F870" s="9" t="s">
        <v>2011</v>
      </c>
      <c r="G870" s="10" t="s">
        <v>11</v>
      </c>
      <c r="H870" s="10" t="s">
        <v>12</v>
      </c>
      <c r="I870" s="10" t="s">
        <v>94</v>
      </c>
      <c r="J870" s="11" t="s">
        <v>38</v>
      </c>
    </row>
    <row r="871" spans="1:10" s="15" customFormat="1" ht="53.45" customHeight="1" x14ac:dyDescent="0.4">
      <c r="A871" s="16">
        <v>868</v>
      </c>
      <c r="B871" s="9" t="s">
        <v>332</v>
      </c>
      <c r="C871" s="9" t="s">
        <v>955</v>
      </c>
      <c r="D871" s="10" t="s">
        <v>14</v>
      </c>
      <c r="E871" s="10">
        <v>330</v>
      </c>
      <c r="F871" s="9" t="s">
        <v>2012</v>
      </c>
      <c r="G871" s="10" t="s">
        <v>11</v>
      </c>
      <c r="H871" s="10" t="s">
        <v>12</v>
      </c>
      <c r="I871" s="10" t="s">
        <v>94</v>
      </c>
      <c r="J871" s="11" t="s">
        <v>38</v>
      </c>
    </row>
    <row r="872" spans="1:10" s="15" customFormat="1" ht="53.45" customHeight="1" x14ac:dyDescent="0.4">
      <c r="A872" s="16">
        <v>869</v>
      </c>
      <c r="B872" s="9" t="s">
        <v>333</v>
      </c>
      <c r="C872" s="9" t="s">
        <v>956</v>
      </c>
      <c r="D872" s="10" t="s">
        <v>14</v>
      </c>
      <c r="E872" s="10">
        <v>180</v>
      </c>
      <c r="F872" s="9" t="s">
        <v>2012</v>
      </c>
      <c r="G872" s="10" t="s">
        <v>11</v>
      </c>
      <c r="H872" s="10" t="s">
        <v>12</v>
      </c>
      <c r="I872" s="10" t="s">
        <v>94</v>
      </c>
      <c r="J872" s="11" t="s">
        <v>38</v>
      </c>
    </row>
    <row r="873" spans="1:10" s="15" customFormat="1" ht="53.45" customHeight="1" x14ac:dyDescent="0.4">
      <c r="A873" s="16">
        <v>870</v>
      </c>
      <c r="B873" s="9" t="s">
        <v>334</v>
      </c>
      <c r="C873" s="9" t="s">
        <v>957</v>
      </c>
      <c r="D873" s="10" t="s">
        <v>16</v>
      </c>
      <c r="E873" s="10">
        <v>180</v>
      </c>
      <c r="F873" s="9" t="s">
        <v>2013</v>
      </c>
      <c r="G873" s="10" t="s">
        <v>11</v>
      </c>
      <c r="H873" s="10" t="s">
        <v>12</v>
      </c>
      <c r="I873" s="10" t="s">
        <v>94</v>
      </c>
      <c r="J873" s="11" t="s">
        <v>38</v>
      </c>
    </row>
    <row r="874" spans="1:10" s="15" customFormat="1" ht="53.45" customHeight="1" x14ac:dyDescent="0.4">
      <c r="A874" s="16">
        <v>871</v>
      </c>
      <c r="B874" s="9" t="s">
        <v>335</v>
      </c>
      <c r="C874" s="9" t="s">
        <v>957</v>
      </c>
      <c r="D874" s="10" t="s">
        <v>16</v>
      </c>
      <c r="E874" s="10">
        <v>300</v>
      </c>
      <c r="F874" s="9" t="s">
        <v>2014</v>
      </c>
      <c r="G874" s="10" t="s">
        <v>11</v>
      </c>
      <c r="H874" s="10" t="s">
        <v>12</v>
      </c>
      <c r="I874" s="10" t="s">
        <v>94</v>
      </c>
      <c r="J874" s="11" t="s">
        <v>38</v>
      </c>
    </row>
    <row r="875" spans="1:10" s="15" customFormat="1" ht="53.45" customHeight="1" x14ac:dyDescent="0.4">
      <c r="A875" s="16">
        <v>872</v>
      </c>
      <c r="B875" s="9" t="s">
        <v>336</v>
      </c>
      <c r="C875" s="9" t="s">
        <v>957</v>
      </c>
      <c r="D875" s="10" t="s">
        <v>20</v>
      </c>
      <c r="E875" s="10">
        <v>180</v>
      </c>
      <c r="F875" s="9" t="s">
        <v>2015</v>
      </c>
      <c r="G875" s="10" t="s">
        <v>11</v>
      </c>
      <c r="H875" s="10" t="s">
        <v>12</v>
      </c>
      <c r="I875" s="10" t="s">
        <v>94</v>
      </c>
      <c r="J875" s="11" t="s">
        <v>38</v>
      </c>
    </row>
    <row r="876" spans="1:10" s="15" customFormat="1" ht="53.45" customHeight="1" x14ac:dyDescent="0.4">
      <c r="A876" s="16">
        <v>873</v>
      </c>
      <c r="B876" s="9" t="s">
        <v>337</v>
      </c>
      <c r="C876" s="9" t="s">
        <v>958</v>
      </c>
      <c r="D876" s="10" t="s">
        <v>16</v>
      </c>
      <c r="E876" s="10">
        <v>120</v>
      </c>
      <c r="F876" s="9" t="s">
        <v>2016</v>
      </c>
      <c r="G876" s="10" t="s">
        <v>11</v>
      </c>
      <c r="H876" s="10" t="s">
        <v>19</v>
      </c>
      <c r="I876" s="10"/>
      <c r="J876" s="11" t="s">
        <v>38</v>
      </c>
    </row>
    <row r="877" spans="1:10" s="15" customFormat="1" ht="53.45" customHeight="1" x14ac:dyDescent="0.4">
      <c r="A877" s="16">
        <v>874</v>
      </c>
      <c r="B877" s="9" t="s">
        <v>1639</v>
      </c>
      <c r="C877" s="9" t="s">
        <v>2254</v>
      </c>
      <c r="D877" s="10" t="s">
        <v>16</v>
      </c>
      <c r="E877" s="10">
        <v>210</v>
      </c>
      <c r="F877" s="9" t="s">
        <v>2017</v>
      </c>
      <c r="G877" s="10" t="s">
        <v>11</v>
      </c>
      <c r="H877" s="10" t="s">
        <v>19</v>
      </c>
      <c r="I877" s="10" t="s">
        <v>2134</v>
      </c>
      <c r="J877" s="11" t="s">
        <v>38</v>
      </c>
    </row>
    <row r="878" spans="1:10" s="15" customFormat="1" ht="53.45" customHeight="1" x14ac:dyDescent="0.4">
      <c r="A878" s="16">
        <v>875</v>
      </c>
      <c r="B878" s="9" t="s">
        <v>1640</v>
      </c>
      <c r="C878" s="9" t="s">
        <v>2255</v>
      </c>
      <c r="D878" s="10" t="s">
        <v>16</v>
      </c>
      <c r="E878" s="10">
        <v>210</v>
      </c>
      <c r="F878" s="9" t="s">
        <v>2018</v>
      </c>
      <c r="G878" s="10" t="s">
        <v>11</v>
      </c>
      <c r="H878" s="10" t="s">
        <v>19</v>
      </c>
      <c r="I878" s="10" t="s">
        <v>2134</v>
      </c>
      <c r="J878" s="11" t="s">
        <v>38</v>
      </c>
    </row>
    <row r="879" spans="1:10" s="15" customFormat="1" ht="53.45" customHeight="1" x14ac:dyDescent="0.4">
      <c r="A879" s="16">
        <v>876</v>
      </c>
      <c r="B879" s="9" t="s">
        <v>1641</v>
      </c>
      <c r="C879" s="9" t="s">
        <v>2256</v>
      </c>
      <c r="D879" s="10" t="s">
        <v>20</v>
      </c>
      <c r="E879" s="10">
        <v>180</v>
      </c>
      <c r="F879" s="9" t="s">
        <v>2019</v>
      </c>
      <c r="G879" s="10" t="s">
        <v>11</v>
      </c>
      <c r="H879" s="10" t="s">
        <v>19</v>
      </c>
      <c r="I879" s="10" t="s">
        <v>2134</v>
      </c>
      <c r="J879" s="11" t="s">
        <v>38</v>
      </c>
    </row>
    <row r="880" spans="1:10" s="15" customFormat="1" ht="53.45" customHeight="1" x14ac:dyDescent="0.4">
      <c r="A880" s="16">
        <v>877</v>
      </c>
      <c r="B880" s="9" t="s">
        <v>1642</v>
      </c>
      <c r="C880" s="9" t="s">
        <v>2257</v>
      </c>
      <c r="D880" s="10" t="s">
        <v>16</v>
      </c>
      <c r="E880" s="10">
        <v>210</v>
      </c>
      <c r="F880" s="9" t="s">
        <v>2020</v>
      </c>
      <c r="G880" s="10" t="s">
        <v>11</v>
      </c>
      <c r="H880" s="10" t="s">
        <v>19</v>
      </c>
      <c r="I880" s="10" t="s">
        <v>2134</v>
      </c>
      <c r="J880" s="11" t="s">
        <v>38</v>
      </c>
    </row>
    <row r="881" spans="1:10" s="15" customFormat="1" ht="53.45" customHeight="1" x14ac:dyDescent="0.4">
      <c r="A881" s="16">
        <v>878</v>
      </c>
      <c r="B881" s="9" t="s">
        <v>338</v>
      </c>
      <c r="C881" s="9" t="s">
        <v>959</v>
      </c>
      <c r="D881" s="10" t="s">
        <v>16</v>
      </c>
      <c r="E881" s="10">
        <v>180</v>
      </c>
      <c r="F881" s="9" t="s">
        <v>511</v>
      </c>
      <c r="G881" s="10" t="s">
        <v>11</v>
      </c>
      <c r="H881" s="10" t="s">
        <v>12</v>
      </c>
      <c r="I881" s="10" t="s">
        <v>84</v>
      </c>
      <c r="J881" s="11" t="s">
        <v>39</v>
      </c>
    </row>
    <row r="882" spans="1:10" s="15" customFormat="1" ht="53.45" customHeight="1" x14ac:dyDescent="0.4">
      <c r="A882" s="16">
        <v>879</v>
      </c>
      <c r="B882" s="9" t="s">
        <v>339</v>
      </c>
      <c r="C882" s="9" t="s">
        <v>960</v>
      </c>
      <c r="D882" s="10" t="s">
        <v>20</v>
      </c>
      <c r="E882" s="10">
        <v>120</v>
      </c>
      <c r="F882" s="9" t="s">
        <v>512</v>
      </c>
      <c r="G882" s="10" t="s">
        <v>11</v>
      </c>
      <c r="H882" s="10" t="s">
        <v>12</v>
      </c>
      <c r="I882" s="10" t="s">
        <v>84</v>
      </c>
      <c r="J882" s="11" t="s">
        <v>39</v>
      </c>
    </row>
    <row r="883" spans="1:10" s="15" customFormat="1" ht="53.45" customHeight="1" x14ac:dyDescent="0.4">
      <c r="A883" s="16">
        <v>880</v>
      </c>
      <c r="B883" s="9" t="s">
        <v>340</v>
      </c>
      <c r="C883" s="9" t="s">
        <v>960</v>
      </c>
      <c r="D883" s="10" t="s">
        <v>14</v>
      </c>
      <c r="E883" s="10">
        <v>120</v>
      </c>
      <c r="F883" s="9" t="s">
        <v>513</v>
      </c>
      <c r="G883" s="10" t="s">
        <v>11</v>
      </c>
      <c r="H883" s="10" t="s">
        <v>12</v>
      </c>
      <c r="I883" s="10" t="s">
        <v>84</v>
      </c>
      <c r="J883" s="11" t="s">
        <v>39</v>
      </c>
    </row>
    <row r="884" spans="1:10" s="15" customFormat="1" ht="53.45" customHeight="1" x14ac:dyDescent="0.4">
      <c r="A884" s="16">
        <v>881</v>
      </c>
      <c r="B884" s="9" t="s">
        <v>341</v>
      </c>
      <c r="C884" s="9" t="s">
        <v>960</v>
      </c>
      <c r="D884" s="10" t="s">
        <v>16</v>
      </c>
      <c r="E884" s="10">
        <v>180</v>
      </c>
      <c r="F884" s="9" t="s">
        <v>514</v>
      </c>
      <c r="G884" s="10" t="s">
        <v>11</v>
      </c>
      <c r="H884" s="10" t="s">
        <v>12</v>
      </c>
      <c r="I884" s="10" t="s">
        <v>84</v>
      </c>
      <c r="J884" s="11" t="s">
        <v>39</v>
      </c>
    </row>
    <row r="885" spans="1:10" s="15" customFormat="1" ht="53.45" customHeight="1" x14ac:dyDescent="0.4">
      <c r="A885" s="16">
        <v>882</v>
      </c>
      <c r="B885" s="9" t="s">
        <v>342</v>
      </c>
      <c r="C885" s="9" t="s">
        <v>961</v>
      </c>
      <c r="D885" s="10" t="s">
        <v>16</v>
      </c>
      <c r="E885" s="10">
        <v>300</v>
      </c>
      <c r="F885" s="9" t="s">
        <v>515</v>
      </c>
      <c r="G885" s="10" t="s">
        <v>11</v>
      </c>
      <c r="H885" s="10" t="s">
        <v>12</v>
      </c>
      <c r="I885" s="10" t="s">
        <v>84</v>
      </c>
      <c r="J885" s="11" t="s">
        <v>39</v>
      </c>
    </row>
    <row r="886" spans="1:10" s="15" customFormat="1" ht="53.45" customHeight="1" x14ac:dyDescent="0.4">
      <c r="A886" s="16">
        <v>883</v>
      </c>
      <c r="B886" s="9" t="s">
        <v>344</v>
      </c>
      <c r="C886" s="9" t="s">
        <v>962</v>
      </c>
      <c r="D886" s="10" t="s">
        <v>82</v>
      </c>
      <c r="E886" s="10">
        <v>90</v>
      </c>
      <c r="F886" s="9" t="s">
        <v>2021</v>
      </c>
      <c r="G886" s="10" t="s">
        <v>11</v>
      </c>
      <c r="H886" s="10" t="s">
        <v>12</v>
      </c>
      <c r="I886" s="10" t="s">
        <v>2122</v>
      </c>
      <c r="J886" s="11" t="s">
        <v>40</v>
      </c>
    </row>
    <row r="887" spans="1:10" s="15" customFormat="1" ht="53.45" customHeight="1" x14ac:dyDescent="0.4">
      <c r="A887" s="16">
        <v>884</v>
      </c>
      <c r="B887" s="9" t="s">
        <v>343</v>
      </c>
      <c r="C887" s="9" t="s">
        <v>962</v>
      </c>
      <c r="D887" s="10" t="s">
        <v>16</v>
      </c>
      <c r="E887" s="10">
        <v>240</v>
      </c>
      <c r="F887" s="9" t="s">
        <v>2022</v>
      </c>
      <c r="G887" s="10" t="s">
        <v>11</v>
      </c>
      <c r="H887" s="10" t="s">
        <v>19</v>
      </c>
      <c r="I887" s="10" t="s">
        <v>2115</v>
      </c>
      <c r="J887" s="11" t="s">
        <v>40</v>
      </c>
    </row>
    <row r="888" spans="1:10" s="15" customFormat="1" ht="53.45" customHeight="1" x14ac:dyDescent="0.4">
      <c r="A888" s="16">
        <v>885</v>
      </c>
      <c r="B888" s="9" t="s">
        <v>345</v>
      </c>
      <c r="C888" s="9" t="s">
        <v>963</v>
      </c>
      <c r="D888" s="10" t="s">
        <v>16</v>
      </c>
      <c r="E888" s="10">
        <v>240</v>
      </c>
      <c r="F888" s="9" t="s">
        <v>2022</v>
      </c>
      <c r="G888" s="10" t="s">
        <v>11</v>
      </c>
      <c r="H888" s="10" t="s">
        <v>19</v>
      </c>
      <c r="I888" s="10" t="s">
        <v>2115</v>
      </c>
      <c r="J888" s="11" t="s">
        <v>40</v>
      </c>
    </row>
    <row r="889" spans="1:10" s="15" customFormat="1" ht="53.45" customHeight="1" x14ac:dyDescent="0.4">
      <c r="A889" s="16">
        <v>886</v>
      </c>
      <c r="B889" s="9" t="s">
        <v>346</v>
      </c>
      <c r="C889" s="9" t="s">
        <v>964</v>
      </c>
      <c r="D889" s="10" t="s">
        <v>14</v>
      </c>
      <c r="E889" s="10">
        <v>120</v>
      </c>
      <c r="F889" s="9" t="s">
        <v>2023</v>
      </c>
      <c r="G889" s="10" t="s">
        <v>11</v>
      </c>
      <c r="H889" s="10" t="s">
        <v>12</v>
      </c>
      <c r="I889" s="10" t="s">
        <v>2114</v>
      </c>
      <c r="J889" s="11" t="s">
        <v>533</v>
      </c>
    </row>
    <row r="890" spans="1:10" s="15" customFormat="1" ht="53.45" customHeight="1" x14ac:dyDescent="0.4">
      <c r="A890" s="16">
        <v>887</v>
      </c>
      <c r="B890" s="9" t="s">
        <v>348</v>
      </c>
      <c r="C890" s="9" t="s">
        <v>964</v>
      </c>
      <c r="D890" s="10" t="s">
        <v>83</v>
      </c>
      <c r="E890" s="10">
        <v>240</v>
      </c>
      <c r="F890" s="9" t="s">
        <v>2024</v>
      </c>
      <c r="G890" s="10" t="s">
        <v>11</v>
      </c>
      <c r="H890" s="10" t="s">
        <v>12</v>
      </c>
      <c r="I890" s="10"/>
      <c r="J890" s="11" t="s">
        <v>533</v>
      </c>
    </row>
    <row r="891" spans="1:10" s="15" customFormat="1" ht="53.45" customHeight="1" x14ac:dyDescent="0.4">
      <c r="A891" s="16">
        <v>888</v>
      </c>
      <c r="B891" s="9" t="s">
        <v>349</v>
      </c>
      <c r="C891" s="9" t="s">
        <v>964</v>
      </c>
      <c r="D891" s="10" t="s">
        <v>83</v>
      </c>
      <c r="E891" s="10">
        <v>330</v>
      </c>
      <c r="F891" s="9" t="s">
        <v>2025</v>
      </c>
      <c r="G891" s="10" t="s">
        <v>18</v>
      </c>
      <c r="H891" s="10" t="s">
        <v>12</v>
      </c>
      <c r="I891" s="10" t="s">
        <v>84</v>
      </c>
      <c r="J891" s="11" t="s">
        <v>533</v>
      </c>
    </row>
    <row r="892" spans="1:10" s="15" customFormat="1" ht="53.45" customHeight="1" x14ac:dyDescent="0.4">
      <c r="A892" s="16">
        <v>889</v>
      </c>
      <c r="B892" s="9" t="s">
        <v>351</v>
      </c>
      <c r="C892" s="9" t="s">
        <v>964</v>
      </c>
      <c r="D892" s="10" t="s">
        <v>83</v>
      </c>
      <c r="E892" s="10">
        <v>240</v>
      </c>
      <c r="F892" s="9" t="s">
        <v>2026</v>
      </c>
      <c r="G892" s="10" t="s">
        <v>18</v>
      </c>
      <c r="H892" s="10" t="s">
        <v>12</v>
      </c>
      <c r="I892" s="10" t="s">
        <v>2115</v>
      </c>
      <c r="J892" s="11" t="s">
        <v>533</v>
      </c>
    </row>
    <row r="893" spans="1:10" s="15" customFormat="1" ht="53.45" customHeight="1" x14ac:dyDescent="0.4">
      <c r="A893" s="16">
        <v>890</v>
      </c>
      <c r="B893" s="9" t="s">
        <v>347</v>
      </c>
      <c r="C893" s="9" t="s">
        <v>964</v>
      </c>
      <c r="D893" s="10" t="s">
        <v>16</v>
      </c>
      <c r="E893" s="10">
        <v>120</v>
      </c>
      <c r="F893" s="9" t="s">
        <v>2027</v>
      </c>
      <c r="G893" s="10" t="s">
        <v>11</v>
      </c>
      <c r="H893" s="10" t="s">
        <v>19</v>
      </c>
      <c r="I893" s="10" t="s">
        <v>2115</v>
      </c>
      <c r="J893" s="11" t="s">
        <v>533</v>
      </c>
    </row>
    <row r="894" spans="1:10" s="15" customFormat="1" ht="53.45" customHeight="1" x14ac:dyDescent="0.4">
      <c r="A894" s="16">
        <v>891</v>
      </c>
      <c r="B894" s="9" t="s">
        <v>1643</v>
      </c>
      <c r="C894" s="9" t="s">
        <v>964</v>
      </c>
      <c r="D894" s="10" t="s">
        <v>14</v>
      </c>
      <c r="E894" s="10">
        <v>90</v>
      </c>
      <c r="F894" s="9" t="s">
        <v>2028</v>
      </c>
      <c r="G894" s="10" t="s">
        <v>11</v>
      </c>
      <c r="H894" s="10" t="s">
        <v>19</v>
      </c>
      <c r="I894" s="10" t="s">
        <v>2116</v>
      </c>
      <c r="J894" s="11" t="s">
        <v>533</v>
      </c>
    </row>
    <row r="895" spans="1:10" s="15" customFormat="1" ht="53.45" customHeight="1" x14ac:dyDescent="0.4">
      <c r="A895" s="16">
        <v>892</v>
      </c>
      <c r="B895" s="9" t="s">
        <v>350</v>
      </c>
      <c r="C895" s="9" t="s">
        <v>964</v>
      </c>
      <c r="D895" s="10" t="s">
        <v>13</v>
      </c>
      <c r="E895" s="10">
        <v>300</v>
      </c>
      <c r="F895" s="9" t="s">
        <v>2029</v>
      </c>
      <c r="G895" s="10" t="s">
        <v>18</v>
      </c>
      <c r="H895" s="10" t="s">
        <v>19</v>
      </c>
      <c r="I895" s="10" t="s">
        <v>2115</v>
      </c>
      <c r="J895" s="11" t="s">
        <v>533</v>
      </c>
    </row>
    <row r="896" spans="1:10" s="15" customFormat="1" ht="53.45" customHeight="1" x14ac:dyDescent="0.4">
      <c r="A896" s="16">
        <v>893</v>
      </c>
      <c r="B896" s="9" t="s">
        <v>1644</v>
      </c>
      <c r="C896" s="9" t="s">
        <v>796</v>
      </c>
      <c r="D896" s="10" t="s">
        <v>41</v>
      </c>
      <c r="E896" s="10">
        <v>360</v>
      </c>
      <c r="F896" s="9" t="s">
        <v>2030</v>
      </c>
      <c r="G896" s="10" t="s">
        <v>11</v>
      </c>
      <c r="H896" s="10" t="s">
        <v>12</v>
      </c>
      <c r="I896" s="10" t="s">
        <v>94</v>
      </c>
      <c r="J896" s="11" t="s">
        <v>42</v>
      </c>
    </row>
    <row r="897" spans="1:10" s="15" customFormat="1" ht="53.45" customHeight="1" x14ac:dyDescent="0.4">
      <c r="A897" s="16">
        <v>894</v>
      </c>
      <c r="B897" s="9" t="s">
        <v>1645</v>
      </c>
      <c r="C897" s="9" t="s">
        <v>796</v>
      </c>
      <c r="D897" s="10" t="s">
        <v>41</v>
      </c>
      <c r="E897" s="10">
        <v>180</v>
      </c>
      <c r="F897" s="9" t="s">
        <v>2031</v>
      </c>
      <c r="G897" s="10" t="s">
        <v>11</v>
      </c>
      <c r="H897" s="10" t="s">
        <v>12</v>
      </c>
      <c r="I897" s="10" t="s">
        <v>94</v>
      </c>
      <c r="J897" s="11" t="s">
        <v>42</v>
      </c>
    </row>
    <row r="898" spans="1:10" s="15" customFormat="1" ht="53.45" customHeight="1" x14ac:dyDescent="0.4">
      <c r="A898" s="16">
        <v>895</v>
      </c>
      <c r="B898" s="9" t="s">
        <v>1646</v>
      </c>
      <c r="C898" s="9" t="s">
        <v>796</v>
      </c>
      <c r="D898" s="10" t="s">
        <v>41</v>
      </c>
      <c r="E898" s="10">
        <v>180</v>
      </c>
      <c r="F898" s="9" t="s">
        <v>2032</v>
      </c>
      <c r="G898" s="10" t="s">
        <v>11</v>
      </c>
      <c r="H898" s="10" t="s">
        <v>12</v>
      </c>
      <c r="I898" s="10" t="s">
        <v>94</v>
      </c>
      <c r="J898" s="11" t="s">
        <v>42</v>
      </c>
    </row>
    <row r="899" spans="1:10" s="15" customFormat="1" ht="53.45" customHeight="1" x14ac:dyDescent="0.4">
      <c r="A899" s="16">
        <v>896</v>
      </c>
      <c r="B899" s="9" t="s">
        <v>1647</v>
      </c>
      <c r="C899" s="9" t="s">
        <v>796</v>
      </c>
      <c r="D899" s="10" t="s">
        <v>41</v>
      </c>
      <c r="E899" s="10">
        <v>210</v>
      </c>
      <c r="F899" s="9" t="s">
        <v>2033</v>
      </c>
      <c r="G899" s="10" t="s">
        <v>11</v>
      </c>
      <c r="H899" s="10" t="s">
        <v>12</v>
      </c>
      <c r="I899" s="10" t="s">
        <v>94</v>
      </c>
      <c r="J899" s="11" t="s">
        <v>42</v>
      </c>
    </row>
    <row r="900" spans="1:10" s="15" customFormat="1" ht="53.45" customHeight="1" x14ac:dyDescent="0.4">
      <c r="A900" s="16">
        <v>897</v>
      </c>
      <c r="B900" s="9" t="s">
        <v>59</v>
      </c>
      <c r="C900" s="9" t="s">
        <v>796</v>
      </c>
      <c r="D900" s="10" t="s">
        <v>82</v>
      </c>
      <c r="E900" s="10">
        <v>210</v>
      </c>
      <c r="F900" s="9" t="s">
        <v>2034</v>
      </c>
      <c r="G900" s="10" t="s">
        <v>11</v>
      </c>
      <c r="H900" s="10" t="s">
        <v>12</v>
      </c>
      <c r="I900" s="10" t="s">
        <v>94</v>
      </c>
      <c r="J900" s="11" t="s">
        <v>42</v>
      </c>
    </row>
    <row r="901" spans="1:10" s="15" customFormat="1" ht="53.45" customHeight="1" x14ac:dyDescent="0.4">
      <c r="A901" s="16">
        <v>898</v>
      </c>
      <c r="B901" s="9" t="s">
        <v>1648</v>
      </c>
      <c r="C901" s="9" t="s">
        <v>964</v>
      </c>
      <c r="D901" s="10" t="s">
        <v>41</v>
      </c>
      <c r="E901" s="10">
        <v>330</v>
      </c>
      <c r="F901" s="9" t="s">
        <v>2035</v>
      </c>
      <c r="G901" s="10" t="s">
        <v>11</v>
      </c>
      <c r="H901" s="10" t="s">
        <v>12</v>
      </c>
      <c r="I901" s="10" t="s">
        <v>94</v>
      </c>
      <c r="J901" s="11" t="s">
        <v>42</v>
      </c>
    </row>
    <row r="902" spans="1:10" s="15" customFormat="1" ht="53.45" customHeight="1" x14ac:dyDescent="0.4">
      <c r="A902" s="16">
        <v>899</v>
      </c>
      <c r="B902" s="9" t="s">
        <v>1649</v>
      </c>
      <c r="C902" s="9" t="s">
        <v>964</v>
      </c>
      <c r="D902" s="10" t="s">
        <v>41</v>
      </c>
      <c r="E902" s="10">
        <v>330</v>
      </c>
      <c r="F902" s="9" t="s">
        <v>2036</v>
      </c>
      <c r="G902" s="10" t="s">
        <v>11</v>
      </c>
      <c r="H902" s="10" t="s">
        <v>12</v>
      </c>
      <c r="I902" s="10" t="s">
        <v>94</v>
      </c>
      <c r="J902" s="11" t="s">
        <v>42</v>
      </c>
    </row>
    <row r="903" spans="1:10" s="15" customFormat="1" ht="53.45" customHeight="1" x14ac:dyDescent="0.4">
      <c r="A903" s="16">
        <v>900</v>
      </c>
      <c r="B903" s="9" t="s">
        <v>80</v>
      </c>
      <c r="C903" s="9" t="s">
        <v>964</v>
      </c>
      <c r="D903" s="10" t="s">
        <v>41</v>
      </c>
      <c r="E903" s="10">
        <v>330</v>
      </c>
      <c r="F903" s="9" t="s">
        <v>43</v>
      </c>
      <c r="G903" s="10" t="s">
        <v>11</v>
      </c>
      <c r="H903" s="10" t="s">
        <v>12</v>
      </c>
      <c r="I903" s="10" t="s">
        <v>94</v>
      </c>
      <c r="J903" s="11" t="s">
        <v>42</v>
      </c>
    </row>
    <row r="904" spans="1:10" s="15" customFormat="1" ht="53.45" customHeight="1" x14ac:dyDescent="0.4">
      <c r="A904" s="16">
        <v>901</v>
      </c>
      <c r="B904" s="9" t="s">
        <v>44</v>
      </c>
      <c r="C904" s="9" t="s">
        <v>964</v>
      </c>
      <c r="D904" s="10" t="s">
        <v>41</v>
      </c>
      <c r="E904" s="10">
        <v>330</v>
      </c>
      <c r="F904" s="9" t="s">
        <v>45</v>
      </c>
      <c r="G904" s="10" t="s">
        <v>11</v>
      </c>
      <c r="H904" s="10" t="s">
        <v>12</v>
      </c>
      <c r="I904" s="10" t="s">
        <v>94</v>
      </c>
      <c r="J904" s="11" t="s">
        <v>42</v>
      </c>
    </row>
    <row r="905" spans="1:10" s="15" customFormat="1" ht="53.45" customHeight="1" x14ac:dyDescent="0.4">
      <c r="A905" s="16">
        <v>902</v>
      </c>
      <c r="B905" s="9" t="s">
        <v>46</v>
      </c>
      <c r="C905" s="9" t="s">
        <v>964</v>
      </c>
      <c r="D905" s="10" t="s">
        <v>41</v>
      </c>
      <c r="E905" s="10">
        <v>330</v>
      </c>
      <c r="F905" s="9" t="s">
        <v>47</v>
      </c>
      <c r="G905" s="10" t="s">
        <v>11</v>
      </c>
      <c r="H905" s="10" t="s">
        <v>12</v>
      </c>
      <c r="I905" s="10" t="s">
        <v>94</v>
      </c>
      <c r="J905" s="11" t="s">
        <v>42</v>
      </c>
    </row>
    <row r="906" spans="1:10" s="15" customFormat="1" ht="53.45" customHeight="1" x14ac:dyDescent="0.4">
      <c r="A906" s="16">
        <v>903</v>
      </c>
      <c r="B906" s="9" t="s">
        <v>48</v>
      </c>
      <c r="C906" s="9" t="s">
        <v>964</v>
      </c>
      <c r="D906" s="10" t="s">
        <v>41</v>
      </c>
      <c r="E906" s="10">
        <v>210</v>
      </c>
      <c r="F906" s="9" t="s">
        <v>49</v>
      </c>
      <c r="G906" s="10" t="s">
        <v>11</v>
      </c>
      <c r="H906" s="10" t="s">
        <v>12</v>
      </c>
      <c r="I906" s="10" t="s">
        <v>94</v>
      </c>
      <c r="J906" s="11" t="s">
        <v>42</v>
      </c>
    </row>
    <row r="907" spans="1:10" s="15" customFormat="1" ht="53.45" customHeight="1" x14ac:dyDescent="0.4">
      <c r="A907" s="16">
        <v>904</v>
      </c>
      <c r="B907" s="9" t="s">
        <v>50</v>
      </c>
      <c r="C907" s="9" t="s">
        <v>964</v>
      </c>
      <c r="D907" s="10" t="s">
        <v>41</v>
      </c>
      <c r="E907" s="10">
        <v>210</v>
      </c>
      <c r="F907" s="9" t="s">
        <v>49</v>
      </c>
      <c r="G907" s="10" t="s">
        <v>11</v>
      </c>
      <c r="H907" s="10" t="s">
        <v>12</v>
      </c>
      <c r="I907" s="10" t="s">
        <v>94</v>
      </c>
      <c r="J907" s="11" t="s">
        <v>42</v>
      </c>
    </row>
    <row r="908" spans="1:10" s="15" customFormat="1" ht="53.45" customHeight="1" x14ac:dyDescent="0.4">
      <c r="A908" s="16">
        <v>905</v>
      </c>
      <c r="B908" s="9" t="s">
        <v>51</v>
      </c>
      <c r="C908" s="9" t="s">
        <v>964</v>
      </c>
      <c r="D908" s="10" t="s">
        <v>41</v>
      </c>
      <c r="E908" s="10">
        <v>330</v>
      </c>
      <c r="F908" s="9" t="s">
        <v>49</v>
      </c>
      <c r="G908" s="10" t="s">
        <v>11</v>
      </c>
      <c r="H908" s="10" t="s">
        <v>12</v>
      </c>
      <c r="I908" s="10" t="s">
        <v>94</v>
      </c>
      <c r="J908" s="11" t="s">
        <v>42</v>
      </c>
    </row>
    <row r="909" spans="1:10" s="15" customFormat="1" ht="53.45" customHeight="1" x14ac:dyDescent="0.4">
      <c r="A909" s="16">
        <v>906</v>
      </c>
      <c r="B909" s="9" t="s">
        <v>52</v>
      </c>
      <c r="C909" s="9" t="s">
        <v>964</v>
      </c>
      <c r="D909" s="10" t="s">
        <v>41</v>
      </c>
      <c r="E909" s="10">
        <v>330</v>
      </c>
      <c r="F909" s="9" t="s">
        <v>53</v>
      </c>
      <c r="G909" s="10" t="s">
        <v>11</v>
      </c>
      <c r="H909" s="10" t="s">
        <v>12</v>
      </c>
      <c r="I909" s="10" t="s">
        <v>94</v>
      </c>
      <c r="J909" s="11" t="s">
        <v>42</v>
      </c>
    </row>
    <row r="910" spans="1:10" s="15" customFormat="1" ht="53.45" customHeight="1" x14ac:dyDescent="0.4">
      <c r="A910" s="16">
        <v>907</v>
      </c>
      <c r="B910" s="9" t="s">
        <v>54</v>
      </c>
      <c r="C910" s="9" t="s">
        <v>964</v>
      </c>
      <c r="D910" s="10" t="s">
        <v>41</v>
      </c>
      <c r="E910" s="10">
        <v>210</v>
      </c>
      <c r="F910" s="9" t="s">
        <v>2037</v>
      </c>
      <c r="G910" s="10" t="s">
        <v>11</v>
      </c>
      <c r="H910" s="10" t="s">
        <v>12</v>
      </c>
      <c r="I910" s="10" t="s">
        <v>94</v>
      </c>
      <c r="J910" s="11" t="s">
        <v>42</v>
      </c>
    </row>
    <row r="911" spans="1:10" s="15" customFormat="1" ht="53.45" customHeight="1" x14ac:dyDescent="0.4">
      <c r="A911" s="16">
        <v>908</v>
      </c>
      <c r="B911" s="9" t="s">
        <v>55</v>
      </c>
      <c r="C911" s="9" t="s">
        <v>964</v>
      </c>
      <c r="D911" s="10" t="s">
        <v>41</v>
      </c>
      <c r="E911" s="10">
        <v>210</v>
      </c>
      <c r="F911" s="9" t="s">
        <v>2038</v>
      </c>
      <c r="G911" s="10" t="s">
        <v>11</v>
      </c>
      <c r="H911" s="10" t="s">
        <v>12</v>
      </c>
      <c r="I911" s="10" t="s">
        <v>94</v>
      </c>
      <c r="J911" s="11" t="s">
        <v>42</v>
      </c>
    </row>
    <row r="912" spans="1:10" s="15" customFormat="1" ht="53.45" customHeight="1" x14ac:dyDescent="0.4">
      <c r="A912" s="16">
        <v>909</v>
      </c>
      <c r="B912" s="9" t="s">
        <v>56</v>
      </c>
      <c r="C912" s="9" t="s">
        <v>964</v>
      </c>
      <c r="D912" s="10" t="s">
        <v>41</v>
      </c>
      <c r="E912" s="10">
        <v>210</v>
      </c>
      <c r="F912" s="9" t="s">
        <v>2038</v>
      </c>
      <c r="G912" s="10" t="s">
        <v>11</v>
      </c>
      <c r="H912" s="10" t="s">
        <v>12</v>
      </c>
      <c r="I912" s="10" t="s">
        <v>94</v>
      </c>
      <c r="J912" s="11" t="s">
        <v>42</v>
      </c>
    </row>
    <row r="913" spans="1:10" s="15" customFormat="1" ht="53.45" customHeight="1" x14ac:dyDescent="0.4">
      <c r="A913" s="16">
        <v>910</v>
      </c>
      <c r="B913" s="9" t="s">
        <v>57</v>
      </c>
      <c r="C913" s="9" t="s">
        <v>964</v>
      </c>
      <c r="D913" s="10" t="s">
        <v>41</v>
      </c>
      <c r="E913" s="10">
        <v>210</v>
      </c>
      <c r="F913" s="9" t="s">
        <v>2038</v>
      </c>
      <c r="G913" s="10" t="s">
        <v>11</v>
      </c>
      <c r="H913" s="10" t="s">
        <v>12</v>
      </c>
      <c r="I913" s="10" t="s">
        <v>94</v>
      </c>
      <c r="J913" s="11" t="s">
        <v>42</v>
      </c>
    </row>
    <row r="914" spans="1:10" s="15" customFormat="1" ht="53.45" customHeight="1" x14ac:dyDescent="0.4">
      <c r="A914" s="16">
        <v>911</v>
      </c>
      <c r="B914" s="9" t="s">
        <v>58</v>
      </c>
      <c r="C914" s="9" t="s">
        <v>964</v>
      </c>
      <c r="D914" s="10" t="s">
        <v>41</v>
      </c>
      <c r="E914" s="10">
        <v>210</v>
      </c>
      <c r="F914" s="9" t="s">
        <v>2038</v>
      </c>
      <c r="G914" s="10" t="s">
        <v>11</v>
      </c>
      <c r="H914" s="10" t="s">
        <v>12</v>
      </c>
      <c r="I914" s="10" t="s">
        <v>94</v>
      </c>
      <c r="J914" s="11" t="s">
        <v>42</v>
      </c>
    </row>
    <row r="915" spans="1:10" s="15" customFormat="1" ht="53.45" customHeight="1" x14ac:dyDescent="0.4">
      <c r="A915" s="16">
        <v>912</v>
      </c>
      <c r="B915" s="9" t="s">
        <v>352</v>
      </c>
      <c r="C915" s="9" t="s">
        <v>964</v>
      </c>
      <c r="D915" s="10" t="s">
        <v>406</v>
      </c>
      <c r="E915" s="10">
        <v>330</v>
      </c>
      <c r="F915" s="9" t="s">
        <v>2039</v>
      </c>
      <c r="G915" s="10" t="s">
        <v>11</v>
      </c>
      <c r="H915" s="10" t="s">
        <v>12</v>
      </c>
      <c r="I915" s="10" t="s">
        <v>94</v>
      </c>
      <c r="J915" s="11" t="s">
        <v>42</v>
      </c>
    </row>
    <row r="916" spans="1:10" s="15" customFormat="1" ht="53.45" customHeight="1" x14ac:dyDescent="0.4">
      <c r="A916" s="16">
        <v>913</v>
      </c>
      <c r="B916" s="9" t="s">
        <v>81</v>
      </c>
      <c r="C916" s="9" t="s">
        <v>965</v>
      </c>
      <c r="D916" s="10" t="s">
        <v>41</v>
      </c>
      <c r="E916" s="10">
        <v>330</v>
      </c>
      <c r="F916" s="9" t="s">
        <v>2040</v>
      </c>
      <c r="G916" s="10" t="s">
        <v>11</v>
      </c>
      <c r="H916" s="10" t="s">
        <v>12</v>
      </c>
      <c r="I916" s="10" t="s">
        <v>94</v>
      </c>
      <c r="J916" s="11" t="s">
        <v>42</v>
      </c>
    </row>
    <row r="917" spans="1:10" s="15" customFormat="1" ht="53.45" customHeight="1" x14ac:dyDescent="0.4">
      <c r="A917" s="16">
        <v>914</v>
      </c>
      <c r="B917" s="9" t="s">
        <v>1650</v>
      </c>
      <c r="C917" s="9" t="s">
        <v>965</v>
      </c>
      <c r="D917" s="10" t="s">
        <v>41</v>
      </c>
      <c r="E917" s="10">
        <v>330</v>
      </c>
      <c r="F917" s="9" t="s">
        <v>516</v>
      </c>
      <c r="G917" s="10" t="s">
        <v>11</v>
      </c>
      <c r="H917" s="10" t="s">
        <v>12</v>
      </c>
      <c r="I917" s="10" t="s">
        <v>94</v>
      </c>
      <c r="J917" s="11" t="s">
        <v>42</v>
      </c>
    </row>
    <row r="918" spans="1:10" s="15" customFormat="1" ht="53.45" customHeight="1" x14ac:dyDescent="0.4">
      <c r="A918" s="16">
        <v>915</v>
      </c>
      <c r="B918" s="9" t="s">
        <v>1651</v>
      </c>
      <c r="C918" s="9" t="s">
        <v>965</v>
      </c>
      <c r="D918" s="10" t="s">
        <v>82</v>
      </c>
      <c r="E918" s="10">
        <v>330</v>
      </c>
      <c r="F918" s="9" t="s">
        <v>60</v>
      </c>
      <c r="G918" s="10" t="s">
        <v>11</v>
      </c>
      <c r="H918" s="10" t="s">
        <v>12</v>
      </c>
      <c r="I918" s="10" t="s">
        <v>94</v>
      </c>
      <c r="J918" s="11" t="s">
        <v>42</v>
      </c>
    </row>
    <row r="919" spans="1:10" s="15" customFormat="1" ht="53.45" customHeight="1" x14ac:dyDescent="0.4">
      <c r="A919" s="16">
        <v>916</v>
      </c>
      <c r="B919" s="9" t="s">
        <v>1652</v>
      </c>
      <c r="C919" s="9" t="s">
        <v>964</v>
      </c>
      <c r="D919" s="10" t="s">
        <v>1688</v>
      </c>
      <c r="E919" s="10">
        <v>150</v>
      </c>
      <c r="F919" s="9" t="s">
        <v>2023</v>
      </c>
      <c r="G919" s="10" t="s">
        <v>11</v>
      </c>
      <c r="H919" s="10" t="s">
        <v>12</v>
      </c>
      <c r="I919" s="10" t="s">
        <v>2122</v>
      </c>
      <c r="J919" s="11" t="s">
        <v>42</v>
      </c>
    </row>
    <row r="920" spans="1:10" s="15" customFormat="1" ht="53.45" customHeight="1" x14ac:dyDescent="0.4">
      <c r="A920" s="16">
        <v>917</v>
      </c>
      <c r="B920" s="9" t="s">
        <v>1653</v>
      </c>
      <c r="C920" s="9" t="s">
        <v>964</v>
      </c>
      <c r="D920" s="10" t="s">
        <v>1688</v>
      </c>
      <c r="E920" s="10">
        <v>150</v>
      </c>
      <c r="F920" s="9" t="s">
        <v>2023</v>
      </c>
      <c r="G920" s="10" t="s">
        <v>11</v>
      </c>
      <c r="H920" s="10" t="s">
        <v>12</v>
      </c>
      <c r="I920" s="10" t="s">
        <v>2122</v>
      </c>
      <c r="J920" s="11" t="s">
        <v>42</v>
      </c>
    </row>
    <row r="921" spans="1:10" s="15" customFormat="1" ht="53.45" customHeight="1" x14ac:dyDescent="0.4">
      <c r="A921" s="16">
        <v>918</v>
      </c>
      <c r="B921" s="9" t="s">
        <v>1654</v>
      </c>
      <c r="C921" s="9" t="s">
        <v>796</v>
      </c>
      <c r="D921" s="10" t="s">
        <v>16</v>
      </c>
      <c r="E921" s="10">
        <v>300</v>
      </c>
      <c r="F921" s="9" t="s">
        <v>2041</v>
      </c>
      <c r="G921" s="10" t="s">
        <v>2113</v>
      </c>
      <c r="H921" s="10" t="s">
        <v>12</v>
      </c>
      <c r="I921" s="10" t="s">
        <v>94</v>
      </c>
      <c r="J921" s="11" t="s">
        <v>42</v>
      </c>
    </row>
    <row r="922" spans="1:10" s="15" customFormat="1" ht="53.45" customHeight="1" x14ac:dyDescent="0.4">
      <c r="A922" s="16">
        <v>919</v>
      </c>
      <c r="B922" s="9" t="s">
        <v>1655</v>
      </c>
      <c r="C922" s="9" t="s">
        <v>796</v>
      </c>
      <c r="D922" s="10" t="s">
        <v>16</v>
      </c>
      <c r="E922" s="10">
        <v>150</v>
      </c>
      <c r="F922" s="9" t="s">
        <v>2042</v>
      </c>
      <c r="G922" s="10" t="s">
        <v>11</v>
      </c>
      <c r="H922" s="10" t="s">
        <v>19</v>
      </c>
      <c r="I922" s="10"/>
      <c r="J922" s="11" t="s">
        <v>42</v>
      </c>
    </row>
    <row r="923" spans="1:10" s="15" customFormat="1" ht="53.45" customHeight="1" x14ac:dyDescent="0.4">
      <c r="A923" s="16">
        <v>920</v>
      </c>
      <c r="B923" s="9" t="s">
        <v>61</v>
      </c>
      <c r="C923" s="9" t="s">
        <v>796</v>
      </c>
      <c r="D923" s="10" t="s">
        <v>41</v>
      </c>
      <c r="E923" s="10">
        <v>80</v>
      </c>
      <c r="F923" s="9" t="s">
        <v>2043</v>
      </c>
      <c r="G923" s="10" t="s">
        <v>11</v>
      </c>
      <c r="H923" s="10" t="s">
        <v>19</v>
      </c>
      <c r="I923" s="10"/>
      <c r="J923" s="11" t="s">
        <v>42</v>
      </c>
    </row>
    <row r="924" spans="1:10" s="15" customFormat="1" ht="53.45" customHeight="1" x14ac:dyDescent="0.4">
      <c r="A924" s="16">
        <v>921</v>
      </c>
      <c r="B924" s="9" t="s">
        <v>1656</v>
      </c>
      <c r="C924" s="9" t="s">
        <v>796</v>
      </c>
      <c r="D924" s="10" t="s">
        <v>41</v>
      </c>
      <c r="E924" s="10">
        <v>230</v>
      </c>
      <c r="F924" s="9" t="s">
        <v>2044</v>
      </c>
      <c r="G924" s="10" t="s">
        <v>11</v>
      </c>
      <c r="H924" s="10" t="s">
        <v>19</v>
      </c>
      <c r="I924" s="10"/>
      <c r="J924" s="11" t="s">
        <v>42</v>
      </c>
    </row>
    <row r="925" spans="1:10" s="15" customFormat="1" ht="53.45" customHeight="1" x14ac:dyDescent="0.4">
      <c r="A925" s="16">
        <v>922</v>
      </c>
      <c r="B925" s="9" t="s">
        <v>1657</v>
      </c>
      <c r="C925" s="9" t="s">
        <v>796</v>
      </c>
      <c r="D925" s="10" t="s">
        <v>41</v>
      </c>
      <c r="E925" s="10">
        <v>170</v>
      </c>
      <c r="F925" s="9" t="s">
        <v>2045</v>
      </c>
      <c r="G925" s="10" t="s">
        <v>11</v>
      </c>
      <c r="H925" s="10" t="s">
        <v>19</v>
      </c>
      <c r="I925" s="10"/>
      <c r="J925" s="11" t="s">
        <v>42</v>
      </c>
    </row>
    <row r="926" spans="1:10" s="15" customFormat="1" ht="53.45" customHeight="1" x14ac:dyDescent="0.4">
      <c r="A926" s="16">
        <v>923</v>
      </c>
      <c r="B926" s="9" t="s">
        <v>353</v>
      </c>
      <c r="C926" s="9" t="s">
        <v>966</v>
      </c>
      <c r="D926" s="10" t="s">
        <v>82</v>
      </c>
      <c r="E926" s="10">
        <v>180</v>
      </c>
      <c r="F926" s="9" t="s">
        <v>2046</v>
      </c>
      <c r="G926" s="10" t="s">
        <v>11</v>
      </c>
      <c r="H926" s="10" t="s">
        <v>19</v>
      </c>
      <c r="I926" s="10"/>
      <c r="J926" s="11" t="s">
        <v>42</v>
      </c>
    </row>
    <row r="927" spans="1:10" s="15" customFormat="1" ht="53.45" customHeight="1" x14ac:dyDescent="0.4">
      <c r="A927" s="16">
        <v>924</v>
      </c>
      <c r="B927" s="9" t="s">
        <v>62</v>
      </c>
      <c r="C927" s="9" t="s">
        <v>964</v>
      </c>
      <c r="D927" s="10" t="s">
        <v>41</v>
      </c>
      <c r="E927" s="10">
        <v>180</v>
      </c>
      <c r="F927" s="9" t="s">
        <v>63</v>
      </c>
      <c r="G927" s="10" t="s">
        <v>11</v>
      </c>
      <c r="H927" s="10" t="s">
        <v>529</v>
      </c>
      <c r="I927" s="10"/>
      <c r="J927" s="11" t="s">
        <v>42</v>
      </c>
    </row>
    <row r="928" spans="1:10" s="15" customFormat="1" ht="53.45" customHeight="1" x14ac:dyDescent="0.4">
      <c r="A928" s="16">
        <v>925</v>
      </c>
      <c r="B928" s="9" t="s">
        <v>354</v>
      </c>
      <c r="C928" s="9" t="s">
        <v>964</v>
      </c>
      <c r="D928" s="10" t="s">
        <v>404</v>
      </c>
      <c r="E928" s="10">
        <v>210</v>
      </c>
      <c r="F928" s="9" t="s">
        <v>2047</v>
      </c>
      <c r="G928" s="10" t="s">
        <v>2113</v>
      </c>
      <c r="H928" s="10" t="s">
        <v>19</v>
      </c>
      <c r="I928" s="10"/>
      <c r="J928" s="11" t="s">
        <v>42</v>
      </c>
    </row>
    <row r="929" spans="1:10" s="15" customFormat="1" ht="53.45" customHeight="1" x14ac:dyDescent="0.4">
      <c r="A929" s="16">
        <v>926</v>
      </c>
      <c r="B929" s="9" t="s">
        <v>64</v>
      </c>
      <c r="C929" s="9" t="s">
        <v>964</v>
      </c>
      <c r="D929" s="10" t="s">
        <v>41</v>
      </c>
      <c r="E929" s="10">
        <v>150</v>
      </c>
      <c r="F929" s="9" t="s">
        <v>2048</v>
      </c>
      <c r="G929" s="10" t="s">
        <v>11</v>
      </c>
      <c r="H929" s="10" t="s">
        <v>93</v>
      </c>
      <c r="I929" s="10"/>
      <c r="J929" s="11" t="s">
        <v>42</v>
      </c>
    </row>
    <row r="930" spans="1:10" s="15" customFormat="1" ht="53.45" customHeight="1" x14ac:dyDescent="0.4">
      <c r="A930" s="16">
        <v>927</v>
      </c>
      <c r="B930" s="9" t="s">
        <v>65</v>
      </c>
      <c r="C930" s="9" t="s">
        <v>964</v>
      </c>
      <c r="D930" s="10" t="s">
        <v>41</v>
      </c>
      <c r="E930" s="10">
        <v>150</v>
      </c>
      <c r="F930" s="9" t="s">
        <v>2048</v>
      </c>
      <c r="G930" s="10" t="s">
        <v>11</v>
      </c>
      <c r="H930" s="10" t="s">
        <v>93</v>
      </c>
      <c r="I930" s="10"/>
      <c r="J930" s="11" t="s">
        <v>42</v>
      </c>
    </row>
    <row r="931" spans="1:10" s="15" customFormat="1" ht="53.45" customHeight="1" x14ac:dyDescent="0.4">
      <c r="A931" s="16">
        <v>928</v>
      </c>
      <c r="B931" s="9" t="s">
        <v>1658</v>
      </c>
      <c r="C931" s="9" t="s">
        <v>796</v>
      </c>
      <c r="D931" s="10" t="s">
        <v>41</v>
      </c>
      <c r="E931" s="10">
        <v>90</v>
      </c>
      <c r="F931" s="9" t="s">
        <v>2049</v>
      </c>
      <c r="G931" s="10" t="s">
        <v>2113</v>
      </c>
      <c r="H931" s="10" t="s">
        <v>93</v>
      </c>
      <c r="I931" s="10"/>
      <c r="J931" s="11" t="s">
        <v>42</v>
      </c>
    </row>
    <row r="932" spans="1:10" s="15" customFormat="1" ht="53.45" customHeight="1" x14ac:dyDescent="0.4">
      <c r="A932" s="16">
        <v>929</v>
      </c>
      <c r="B932" s="9" t="s">
        <v>355</v>
      </c>
      <c r="C932" s="9" t="s">
        <v>796</v>
      </c>
      <c r="D932" s="10" t="s">
        <v>41</v>
      </c>
      <c r="E932" s="10">
        <v>60</v>
      </c>
      <c r="F932" s="9" t="s">
        <v>2050</v>
      </c>
      <c r="G932" s="10" t="s">
        <v>11</v>
      </c>
      <c r="H932" s="10" t="s">
        <v>528</v>
      </c>
      <c r="I932" s="10"/>
      <c r="J932" s="11" t="s">
        <v>42</v>
      </c>
    </row>
    <row r="933" spans="1:10" s="15" customFormat="1" ht="53.45" customHeight="1" x14ac:dyDescent="0.4">
      <c r="A933" s="16">
        <v>930</v>
      </c>
      <c r="B933" s="9" t="s">
        <v>1659</v>
      </c>
      <c r="C933" s="9" t="s">
        <v>796</v>
      </c>
      <c r="D933" s="10" t="s">
        <v>82</v>
      </c>
      <c r="E933" s="10">
        <v>60</v>
      </c>
      <c r="F933" s="9" t="s">
        <v>2051</v>
      </c>
      <c r="G933" s="10" t="s">
        <v>11</v>
      </c>
      <c r="H933" s="10" t="s">
        <v>528</v>
      </c>
      <c r="I933" s="10"/>
      <c r="J933" s="11" t="s">
        <v>42</v>
      </c>
    </row>
    <row r="934" spans="1:10" s="15" customFormat="1" ht="53.45" customHeight="1" x14ac:dyDescent="0.4">
      <c r="A934" s="16">
        <v>931</v>
      </c>
      <c r="B934" s="9" t="s">
        <v>1660</v>
      </c>
      <c r="C934" s="9" t="s">
        <v>964</v>
      </c>
      <c r="D934" s="10" t="s">
        <v>82</v>
      </c>
      <c r="E934" s="10">
        <v>60</v>
      </c>
      <c r="F934" s="9" t="s">
        <v>2052</v>
      </c>
      <c r="G934" s="10" t="s">
        <v>11</v>
      </c>
      <c r="H934" s="10" t="s">
        <v>528</v>
      </c>
      <c r="I934" s="10"/>
      <c r="J934" s="11" t="s">
        <v>42</v>
      </c>
    </row>
    <row r="935" spans="1:10" s="15" customFormat="1" ht="53.45" customHeight="1" x14ac:dyDescent="0.4">
      <c r="A935" s="16">
        <v>932</v>
      </c>
      <c r="B935" s="9" t="s">
        <v>356</v>
      </c>
      <c r="C935" s="9" t="s">
        <v>2258</v>
      </c>
      <c r="D935" s="10" t="s">
        <v>13</v>
      </c>
      <c r="E935" s="10">
        <v>180</v>
      </c>
      <c r="F935" s="9" t="s">
        <v>2053</v>
      </c>
      <c r="G935" s="10" t="s">
        <v>11</v>
      </c>
      <c r="H935" s="10" t="s">
        <v>12</v>
      </c>
      <c r="I935" s="10" t="s">
        <v>94</v>
      </c>
      <c r="J935" s="11" t="s">
        <v>66</v>
      </c>
    </row>
    <row r="936" spans="1:10" s="15" customFormat="1" ht="53.45" customHeight="1" x14ac:dyDescent="0.4">
      <c r="A936" s="16">
        <v>933</v>
      </c>
      <c r="B936" s="9" t="s">
        <v>357</v>
      </c>
      <c r="C936" s="9" t="s">
        <v>896</v>
      </c>
      <c r="D936" s="10" t="s">
        <v>13</v>
      </c>
      <c r="E936" s="10">
        <v>90</v>
      </c>
      <c r="F936" s="9" t="s">
        <v>2054</v>
      </c>
      <c r="G936" s="10" t="s">
        <v>11</v>
      </c>
      <c r="H936" s="10" t="s">
        <v>12</v>
      </c>
      <c r="I936" s="10" t="s">
        <v>2114</v>
      </c>
      <c r="J936" s="11" t="s">
        <v>66</v>
      </c>
    </row>
    <row r="937" spans="1:10" s="15" customFormat="1" ht="53.45" customHeight="1" x14ac:dyDescent="0.4">
      <c r="A937" s="16">
        <v>934</v>
      </c>
      <c r="B937" s="9" t="s">
        <v>1661</v>
      </c>
      <c r="C937" s="9" t="s">
        <v>969</v>
      </c>
      <c r="D937" s="10" t="s">
        <v>13</v>
      </c>
      <c r="E937" s="10">
        <v>120</v>
      </c>
      <c r="F937" s="9" t="s">
        <v>517</v>
      </c>
      <c r="G937" s="10" t="s">
        <v>11</v>
      </c>
      <c r="H937" s="10" t="s">
        <v>12</v>
      </c>
      <c r="I937" s="10" t="s">
        <v>94</v>
      </c>
      <c r="J937" s="11" t="s">
        <v>66</v>
      </c>
    </row>
    <row r="938" spans="1:10" s="15" customFormat="1" ht="53.45" customHeight="1" x14ac:dyDescent="0.4">
      <c r="A938" s="16">
        <v>935</v>
      </c>
      <c r="B938" s="9" t="s">
        <v>359</v>
      </c>
      <c r="C938" s="9" t="s">
        <v>970</v>
      </c>
      <c r="D938" s="10" t="s">
        <v>13</v>
      </c>
      <c r="E938" s="10">
        <v>120</v>
      </c>
      <c r="F938" s="9" t="s">
        <v>517</v>
      </c>
      <c r="G938" s="10" t="s">
        <v>11</v>
      </c>
      <c r="H938" s="10" t="s">
        <v>12</v>
      </c>
      <c r="I938" s="10" t="s">
        <v>94</v>
      </c>
      <c r="J938" s="11" t="s">
        <v>66</v>
      </c>
    </row>
    <row r="939" spans="1:10" s="15" customFormat="1" ht="53.45" customHeight="1" x14ac:dyDescent="0.4">
      <c r="A939" s="16">
        <v>936</v>
      </c>
      <c r="B939" s="9" t="s">
        <v>360</v>
      </c>
      <c r="C939" s="9" t="s">
        <v>970</v>
      </c>
      <c r="D939" s="10" t="s">
        <v>13</v>
      </c>
      <c r="E939" s="10">
        <v>90</v>
      </c>
      <c r="F939" s="9" t="s">
        <v>2055</v>
      </c>
      <c r="G939" s="10" t="s">
        <v>11</v>
      </c>
      <c r="H939" s="10" t="s">
        <v>12</v>
      </c>
      <c r="I939" s="10" t="s">
        <v>94</v>
      </c>
      <c r="J939" s="11" t="s">
        <v>66</v>
      </c>
    </row>
    <row r="940" spans="1:10" s="15" customFormat="1" ht="53.45" customHeight="1" x14ac:dyDescent="0.4">
      <c r="A940" s="16">
        <v>937</v>
      </c>
      <c r="B940" s="9" t="s">
        <v>2282</v>
      </c>
      <c r="C940" s="9" t="s">
        <v>2259</v>
      </c>
      <c r="D940" s="10" t="s">
        <v>13</v>
      </c>
      <c r="E940" s="10">
        <v>90</v>
      </c>
      <c r="F940" s="9" t="s">
        <v>518</v>
      </c>
      <c r="G940" s="10" t="s">
        <v>11</v>
      </c>
      <c r="H940" s="10" t="s">
        <v>12</v>
      </c>
      <c r="I940" s="10" t="s">
        <v>94</v>
      </c>
      <c r="J940" s="11" t="s">
        <v>66</v>
      </c>
    </row>
    <row r="941" spans="1:10" s="15" customFormat="1" ht="53.45" customHeight="1" x14ac:dyDescent="0.4">
      <c r="A941" s="16">
        <v>938</v>
      </c>
      <c r="B941" s="9" t="s">
        <v>361</v>
      </c>
      <c r="C941" s="9" t="s">
        <v>829</v>
      </c>
      <c r="D941" s="10" t="s">
        <v>13</v>
      </c>
      <c r="E941" s="10">
        <v>90</v>
      </c>
      <c r="F941" s="9" t="s">
        <v>518</v>
      </c>
      <c r="G941" s="10" t="s">
        <v>11</v>
      </c>
      <c r="H941" s="10" t="s">
        <v>12</v>
      </c>
      <c r="I941" s="10" t="s">
        <v>2114</v>
      </c>
      <c r="J941" s="11" t="s">
        <v>66</v>
      </c>
    </row>
    <row r="942" spans="1:10" s="15" customFormat="1" ht="53.45" customHeight="1" x14ac:dyDescent="0.4">
      <c r="A942" s="16">
        <v>939</v>
      </c>
      <c r="B942" s="9" t="s">
        <v>362</v>
      </c>
      <c r="C942" s="9" t="s">
        <v>963</v>
      </c>
      <c r="D942" s="10" t="s">
        <v>13</v>
      </c>
      <c r="E942" s="10">
        <v>120</v>
      </c>
      <c r="F942" s="9" t="s">
        <v>2056</v>
      </c>
      <c r="G942" s="10" t="s">
        <v>11</v>
      </c>
      <c r="H942" s="10" t="s">
        <v>12</v>
      </c>
      <c r="I942" s="10" t="s">
        <v>94</v>
      </c>
      <c r="J942" s="11" t="s">
        <v>66</v>
      </c>
    </row>
    <row r="943" spans="1:10" s="15" customFormat="1" ht="53.45" customHeight="1" x14ac:dyDescent="0.4">
      <c r="A943" s="16">
        <v>940</v>
      </c>
      <c r="B943" s="9" t="s">
        <v>2283</v>
      </c>
      <c r="C943" s="9" t="s">
        <v>971</v>
      </c>
      <c r="D943" s="10" t="s">
        <v>13</v>
      </c>
      <c r="E943" s="10">
        <v>120</v>
      </c>
      <c r="F943" s="9" t="s">
        <v>519</v>
      </c>
      <c r="G943" s="10" t="s">
        <v>11</v>
      </c>
      <c r="H943" s="10" t="s">
        <v>12</v>
      </c>
      <c r="I943" s="10" t="s">
        <v>94</v>
      </c>
      <c r="J943" s="11" t="s">
        <v>66</v>
      </c>
    </row>
    <row r="944" spans="1:10" s="15" customFormat="1" ht="53.45" customHeight="1" x14ac:dyDescent="0.4">
      <c r="A944" s="16">
        <v>941</v>
      </c>
      <c r="B944" s="9" t="s">
        <v>363</v>
      </c>
      <c r="C944" s="9" t="s">
        <v>896</v>
      </c>
      <c r="D944" s="10" t="s">
        <v>13</v>
      </c>
      <c r="E944" s="10">
        <v>180</v>
      </c>
      <c r="F944" s="9" t="s">
        <v>2057</v>
      </c>
      <c r="G944" s="10" t="s">
        <v>11</v>
      </c>
      <c r="H944" s="10" t="s">
        <v>12</v>
      </c>
      <c r="I944" s="10" t="s">
        <v>94</v>
      </c>
      <c r="J944" s="11" t="s">
        <v>66</v>
      </c>
    </row>
    <row r="945" spans="1:10" s="15" customFormat="1" ht="53.45" customHeight="1" x14ac:dyDescent="0.4">
      <c r="A945" s="16">
        <v>942</v>
      </c>
      <c r="B945" s="9" t="s">
        <v>364</v>
      </c>
      <c r="C945" s="9" t="s">
        <v>972</v>
      </c>
      <c r="D945" s="10" t="s">
        <v>13</v>
      </c>
      <c r="E945" s="10">
        <v>90</v>
      </c>
      <c r="F945" s="9" t="s">
        <v>2058</v>
      </c>
      <c r="G945" s="10" t="s">
        <v>11</v>
      </c>
      <c r="H945" s="10" t="s">
        <v>12</v>
      </c>
      <c r="I945" s="10" t="s">
        <v>94</v>
      </c>
      <c r="J945" s="11" t="s">
        <v>66</v>
      </c>
    </row>
    <row r="946" spans="1:10" s="15" customFormat="1" ht="53.45" customHeight="1" x14ac:dyDescent="0.4">
      <c r="A946" s="16">
        <v>943</v>
      </c>
      <c r="B946" s="9" t="s">
        <v>1662</v>
      </c>
      <c r="C946" s="9" t="s">
        <v>2260</v>
      </c>
      <c r="D946" s="10" t="s">
        <v>13</v>
      </c>
      <c r="E946" s="10">
        <v>120</v>
      </c>
      <c r="F946" s="9" t="s">
        <v>2059</v>
      </c>
      <c r="G946" s="10" t="s">
        <v>11</v>
      </c>
      <c r="H946" s="10" t="s">
        <v>12</v>
      </c>
      <c r="I946" s="10" t="s">
        <v>94</v>
      </c>
      <c r="J946" s="11" t="s">
        <v>66</v>
      </c>
    </row>
    <row r="947" spans="1:10" s="15" customFormat="1" ht="53.45" customHeight="1" x14ac:dyDescent="0.4">
      <c r="A947" s="16">
        <v>944</v>
      </c>
      <c r="B947" s="9" t="s">
        <v>1663</v>
      </c>
      <c r="C947" s="9" t="s">
        <v>973</v>
      </c>
      <c r="D947" s="10" t="s">
        <v>13</v>
      </c>
      <c r="E947" s="10">
        <v>180</v>
      </c>
      <c r="F947" s="9" t="s">
        <v>520</v>
      </c>
      <c r="G947" s="10" t="s">
        <v>11</v>
      </c>
      <c r="H947" s="10" t="s">
        <v>12</v>
      </c>
      <c r="I947" s="10" t="s">
        <v>94</v>
      </c>
      <c r="J947" s="11" t="s">
        <v>66</v>
      </c>
    </row>
    <row r="948" spans="1:10" s="15" customFormat="1" ht="53.45" customHeight="1" x14ac:dyDescent="0.4">
      <c r="A948" s="16">
        <v>945</v>
      </c>
      <c r="B948" s="9" t="s">
        <v>1664</v>
      </c>
      <c r="C948" s="9" t="s">
        <v>974</v>
      </c>
      <c r="D948" s="10" t="s">
        <v>13</v>
      </c>
      <c r="E948" s="10">
        <v>180</v>
      </c>
      <c r="F948" s="9" t="s">
        <v>520</v>
      </c>
      <c r="G948" s="10" t="s">
        <v>11</v>
      </c>
      <c r="H948" s="10" t="s">
        <v>12</v>
      </c>
      <c r="I948" s="10" t="s">
        <v>94</v>
      </c>
      <c r="J948" s="11" t="s">
        <v>66</v>
      </c>
    </row>
    <row r="949" spans="1:10" s="15" customFormat="1" ht="53.45" customHeight="1" x14ac:dyDescent="0.4">
      <c r="A949" s="16">
        <v>946</v>
      </c>
      <c r="B949" s="9" t="s">
        <v>1665</v>
      </c>
      <c r="C949" s="9" t="s">
        <v>973</v>
      </c>
      <c r="D949" s="10" t="s">
        <v>13</v>
      </c>
      <c r="E949" s="10">
        <v>180</v>
      </c>
      <c r="F949" s="9" t="s">
        <v>521</v>
      </c>
      <c r="G949" s="10" t="s">
        <v>11</v>
      </c>
      <c r="H949" s="10" t="s">
        <v>12</v>
      </c>
      <c r="I949" s="10" t="s">
        <v>94</v>
      </c>
      <c r="J949" s="11" t="s">
        <v>66</v>
      </c>
    </row>
    <row r="950" spans="1:10" s="15" customFormat="1" ht="53.45" customHeight="1" x14ac:dyDescent="0.4">
      <c r="A950" s="16">
        <v>947</v>
      </c>
      <c r="B950" s="9" t="s">
        <v>365</v>
      </c>
      <c r="C950" s="9" t="s">
        <v>975</v>
      </c>
      <c r="D950" s="10" t="s">
        <v>13</v>
      </c>
      <c r="E950" s="10">
        <v>240</v>
      </c>
      <c r="F950" s="9" t="s">
        <v>2060</v>
      </c>
      <c r="G950" s="10" t="s">
        <v>11</v>
      </c>
      <c r="H950" s="10" t="s">
        <v>12</v>
      </c>
      <c r="I950" s="10" t="s">
        <v>94</v>
      </c>
      <c r="J950" s="11" t="s">
        <v>66</v>
      </c>
    </row>
    <row r="951" spans="1:10" s="15" customFormat="1" ht="53.45" customHeight="1" x14ac:dyDescent="0.4">
      <c r="A951" s="16">
        <v>948</v>
      </c>
      <c r="B951" s="9" t="s">
        <v>366</v>
      </c>
      <c r="C951" s="9" t="s">
        <v>976</v>
      </c>
      <c r="D951" s="10" t="s">
        <v>13</v>
      </c>
      <c r="E951" s="10">
        <v>180</v>
      </c>
      <c r="F951" s="9" t="s">
        <v>522</v>
      </c>
      <c r="G951" s="10" t="s">
        <v>11</v>
      </c>
      <c r="H951" s="10" t="s">
        <v>12</v>
      </c>
      <c r="I951" s="10" t="s">
        <v>94</v>
      </c>
      <c r="J951" s="11" t="s">
        <v>66</v>
      </c>
    </row>
    <row r="952" spans="1:10" s="15" customFormat="1" ht="53.45" customHeight="1" x14ac:dyDescent="0.4">
      <c r="A952" s="16">
        <v>949</v>
      </c>
      <c r="B952" s="9" t="s">
        <v>2284</v>
      </c>
      <c r="C952" s="9" t="s">
        <v>2261</v>
      </c>
      <c r="D952" s="10" t="s">
        <v>13</v>
      </c>
      <c r="E952" s="10">
        <v>90</v>
      </c>
      <c r="F952" s="9" t="s">
        <v>2061</v>
      </c>
      <c r="G952" s="10" t="s">
        <v>11</v>
      </c>
      <c r="H952" s="10" t="s">
        <v>12</v>
      </c>
      <c r="I952" s="10" t="s">
        <v>94</v>
      </c>
      <c r="J952" s="11" t="s">
        <v>66</v>
      </c>
    </row>
    <row r="953" spans="1:10" s="15" customFormat="1" ht="53.45" customHeight="1" x14ac:dyDescent="0.4">
      <c r="A953" s="16">
        <v>950</v>
      </c>
      <c r="B953" s="9" t="s">
        <v>2285</v>
      </c>
      <c r="C953" s="9" t="s">
        <v>971</v>
      </c>
      <c r="D953" s="10" t="s">
        <v>13</v>
      </c>
      <c r="E953" s="10">
        <v>90</v>
      </c>
      <c r="F953" s="9" t="s">
        <v>2062</v>
      </c>
      <c r="G953" s="10" t="s">
        <v>11</v>
      </c>
      <c r="H953" s="10" t="s">
        <v>12</v>
      </c>
      <c r="I953" s="10" t="s">
        <v>94</v>
      </c>
      <c r="J953" s="11" t="s">
        <v>66</v>
      </c>
    </row>
    <row r="954" spans="1:10" s="15" customFormat="1" ht="53.45" customHeight="1" x14ac:dyDescent="0.4">
      <c r="A954" s="16">
        <v>951</v>
      </c>
      <c r="B954" s="9" t="s">
        <v>368</v>
      </c>
      <c r="C954" s="9" t="s">
        <v>979</v>
      </c>
      <c r="D954" s="10" t="s">
        <v>13</v>
      </c>
      <c r="E954" s="10">
        <v>150</v>
      </c>
      <c r="F954" s="9" t="s">
        <v>523</v>
      </c>
      <c r="G954" s="10" t="s">
        <v>11</v>
      </c>
      <c r="H954" s="10" t="s">
        <v>12</v>
      </c>
      <c r="I954" s="10" t="s">
        <v>2114</v>
      </c>
      <c r="J954" s="11" t="s">
        <v>66</v>
      </c>
    </row>
    <row r="955" spans="1:10" s="15" customFormat="1" ht="53.45" customHeight="1" x14ac:dyDescent="0.4">
      <c r="A955" s="16">
        <v>952</v>
      </c>
      <c r="B955" s="9" t="s">
        <v>369</v>
      </c>
      <c r="C955" s="9" t="s">
        <v>772</v>
      </c>
      <c r="D955" s="10" t="s">
        <v>13</v>
      </c>
      <c r="E955" s="10">
        <v>120</v>
      </c>
      <c r="F955" s="9" t="s">
        <v>2063</v>
      </c>
      <c r="G955" s="10" t="s">
        <v>11</v>
      </c>
      <c r="H955" s="10" t="s">
        <v>12</v>
      </c>
      <c r="I955" s="10" t="s">
        <v>94</v>
      </c>
      <c r="J955" s="11" t="s">
        <v>66</v>
      </c>
    </row>
    <row r="956" spans="1:10" s="15" customFormat="1" ht="53.45" customHeight="1" x14ac:dyDescent="0.4">
      <c r="A956" s="16">
        <v>953</v>
      </c>
      <c r="B956" s="9" t="s">
        <v>370</v>
      </c>
      <c r="C956" s="9" t="s">
        <v>980</v>
      </c>
      <c r="D956" s="10" t="s">
        <v>13</v>
      </c>
      <c r="E956" s="10">
        <v>150</v>
      </c>
      <c r="F956" s="9" t="s">
        <v>2064</v>
      </c>
      <c r="G956" s="10" t="s">
        <v>11</v>
      </c>
      <c r="H956" s="10" t="s">
        <v>12</v>
      </c>
      <c r="I956" s="10" t="s">
        <v>2114</v>
      </c>
      <c r="J956" s="11" t="s">
        <v>66</v>
      </c>
    </row>
    <row r="957" spans="1:10" s="15" customFormat="1" ht="53.45" customHeight="1" x14ac:dyDescent="0.4">
      <c r="A957" s="16">
        <v>954</v>
      </c>
      <c r="B957" s="9" t="s">
        <v>371</v>
      </c>
      <c r="C957" s="9" t="s">
        <v>981</v>
      </c>
      <c r="D957" s="10" t="s">
        <v>13</v>
      </c>
      <c r="E957" s="10">
        <v>150</v>
      </c>
      <c r="F957" s="9" t="s">
        <v>2065</v>
      </c>
      <c r="G957" s="10" t="s">
        <v>11</v>
      </c>
      <c r="H957" s="10" t="s">
        <v>12</v>
      </c>
      <c r="I957" s="10" t="s">
        <v>94</v>
      </c>
      <c r="J957" s="11" t="s">
        <v>66</v>
      </c>
    </row>
    <row r="958" spans="1:10" s="15" customFormat="1" ht="53.45" customHeight="1" x14ac:dyDescent="0.4">
      <c r="A958" s="16">
        <v>955</v>
      </c>
      <c r="B958" s="9" t="s">
        <v>1666</v>
      </c>
      <c r="C958" s="9" t="s">
        <v>982</v>
      </c>
      <c r="D958" s="10" t="s">
        <v>13</v>
      </c>
      <c r="E958" s="10">
        <v>150</v>
      </c>
      <c r="F958" s="9" t="s">
        <v>2066</v>
      </c>
      <c r="G958" s="10" t="s">
        <v>11</v>
      </c>
      <c r="H958" s="10" t="s">
        <v>12</v>
      </c>
      <c r="I958" s="10" t="s">
        <v>94</v>
      </c>
      <c r="J958" s="11" t="s">
        <v>66</v>
      </c>
    </row>
    <row r="959" spans="1:10" s="15" customFormat="1" ht="53.45" customHeight="1" x14ac:dyDescent="0.4">
      <c r="A959" s="16">
        <v>956</v>
      </c>
      <c r="B959" s="9" t="s">
        <v>1667</v>
      </c>
      <c r="C959" s="9" t="s">
        <v>982</v>
      </c>
      <c r="D959" s="10" t="s">
        <v>13</v>
      </c>
      <c r="E959" s="10">
        <v>150</v>
      </c>
      <c r="F959" s="9" t="s">
        <v>2067</v>
      </c>
      <c r="G959" s="10" t="s">
        <v>11</v>
      </c>
      <c r="H959" s="10" t="s">
        <v>12</v>
      </c>
      <c r="I959" s="10" t="s">
        <v>94</v>
      </c>
      <c r="J959" s="11" t="s">
        <v>66</v>
      </c>
    </row>
    <row r="960" spans="1:10" s="15" customFormat="1" ht="53.45" customHeight="1" x14ac:dyDescent="0.4">
      <c r="A960" s="16">
        <v>957</v>
      </c>
      <c r="B960" s="9" t="s">
        <v>376</v>
      </c>
      <c r="C960" s="9" t="s">
        <v>985</v>
      </c>
      <c r="D960" s="10" t="s">
        <v>13</v>
      </c>
      <c r="E960" s="10">
        <v>180</v>
      </c>
      <c r="F960" s="9" t="s">
        <v>520</v>
      </c>
      <c r="G960" s="10" t="s">
        <v>11</v>
      </c>
      <c r="H960" s="10" t="s">
        <v>12</v>
      </c>
      <c r="I960" s="10" t="s">
        <v>94</v>
      </c>
      <c r="J960" s="11" t="s">
        <v>66</v>
      </c>
    </row>
    <row r="961" spans="1:10" s="15" customFormat="1" ht="53.45" customHeight="1" x14ac:dyDescent="0.4">
      <c r="A961" s="16">
        <v>958</v>
      </c>
      <c r="B961" s="9" t="s">
        <v>2286</v>
      </c>
      <c r="C961" s="9" t="s">
        <v>990</v>
      </c>
      <c r="D961" s="10" t="s">
        <v>13</v>
      </c>
      <c r="E961" s="10">
        <v>120</v>
      </c>
      <c r="F961" s="9" t="s">
        <v>2068</v>
      </c>
      <c r="G961" s="10" t="s">
        <v>11</v>
      </c>
      <c r="H961" s="10" t="s">
        <v>12</v>
      </c>
      <c r="I961" s="10" t="s">
        <v>94</v>
      </c>
      <c r="J961" s="11" t="s">
        <v>66</v>
      </c>
    </row>
    <row r="962" spans="1:10" s="15" customFormat="1" ht="53.45" customHeight="1" x14ac:dyDescent="0.4">
      <c r="A962" s="16">
        <v>959</v>
      </c>
      <c r="B962" s="9" t="s">
        <v>2287</v>
      </c>
      <c r="C962" s="9" t="s">
        <v>991</v>
      </c>
      <c r="D962" s="10" t="s">
        <v>13</v>
      </c>
      <c r="E962" s="10">
        <v>120</v>
      </c>
      <c r="F962" s="9" t="s">
        <v>524</v>
      </c>
      <c r="G962" s="10" t="s">
        <v>11</v>
      </c>
      <c r="H962" s="10" t="s">
        <v>12</v>
      </c>
      <c r="I962" s="10" t="s">
        <v>94</v>
      </c>
      <c r="J962" s="11" t="s">
        <v>66</v>
      </c>
    </row>
    <row r="963" spans="1:10" s="15" customFormat="1" ht="53.45" customHeight="1" x14ac:dyDescent="0.4">
      <c r="A963" s="16">
        <v>960</v>
      </c>
      <c r="B963" s="9" t="s">
        <v>382</v>
      </c>
      <c r="C963" s="9" t="s">
        <v>992</v>
      </c>
      <c r="D963" s="10" t="s">
        <v>13</v>
      </c>
      <c r="E963" s="10">
        <v>150</v>
      </c>
      <c r="F963" s="9" t="s">
        <v>525</v>
      </c>
      <c r="G963" s="10" t="s">
        <v>11</v>
      </c>
      <c r="H963" s="10" t="s">
        <v>12</v>
      </c>
      <c r="I963" s="10" t="s">
        <v>94</v>
      </c>
      <c r="J963" s="11" t="s">
        <v>66</v>
      </c>
    </row>
    <row r="964" spans="1:10" s="15" customFormat="1" ht="53.45" customHeight="1" x14ac:dyDescent="0.4">
      <c r="A964" s="16">
        <v>961</v>
      </c>
      <c r="B964" s="9" t="s">
        <v>1668</v>
      </c>
      <c r="C964" s="9" t="s">
        <v>993</v>
      </c>
      <c r="D964" s="10" t="s">
        <v>14</v>
      </c>
      <c r="E964" s="10">
        <v>75</v>
      </c>
      <c r="F964" s="9" t="s">
        <v>2069</v>
      </c>
      <c r="G964" s="10" t="s">
        <v>11</v>
      </c>
      <c r="H964" s="10" t="s">
        <v>12</v>
      </c>
      <c r="I964" s="10" t="s">
        <v>94</v>
      </c>
      <c r="J964" s="11" t="s">
        <v>66</v>
      </c>
    </row>
    <row r="965" spans="1:10" s="15" customFormat="1" ht="53.45" customHeight="1" x14ac:dyDescent="0.4">
      <c r="A965" s="16">
        <v>962</v>
      </c>
      <c r="B965" s="9" t="s">
        <v>1669</v>
      </c>
      <c r="C965" s="9" t="s">
        <v>2262</v>
      </c>
      <c r="D965" s="10" t="s">
        <v>14</v>
      </c>
      <c r="E965" s="10">
        <v>90</v>
      </c>
      <c r="F965" s="9" t="s">
        <v>2070</v>
      </c>
      <c r="G965" s="10" t="s">
        <v>11</v>
      </c>
      <c r="H965" s="10" t="s">
        <v>12</v>
      </c>
      <c r="I965" s="10" t="s">
        <v>94</v>
      </c>
      <c r="J965" s="11" t="s">
        <v>66</v>
      </c>
    </row>
    <row r="966" spans="1:10" s="15" customFormat="1" ht="53.45" customHeight="1" x14ac:dyDescent="0.4">
      <c r="A966" s="16">
        <v>963</v>
      </c>
      <c r="B966" s="9" t="s">
        <v>1670</v>
      </c>
      <c r="C966" s="9" t="s">
        <v>2263</v>
      </c>
      <c r="D966" s="10" t="s">
        <v>13</v>
      </c>
      <c r="E966" s="10">
        <v>120</v>
      </c>
      <c r="F966" s="9" t="s">
        <v>524</v>
      </c>
      <c r="G966" s="10" t="s">
        <v>11</v>
      </c>
      <c r="H966" s="10" t="s">
        <v>12</v>
      </c>
      <c r="I966" s="10" t="s">
        <v>94</v>
      </c>
      <c r="J966" s="11" t="s">
        <v>66</v>
      </c>
    </row>
    <row r="967" spans="1:10" s="15" customFormat="1" ht="53.45" customHeight="1" x14ac:dyDescent="0.4">
      <c r="A967" s="16">
        <v>964</v>
      </c>
      <c r="B967" s="9" t="s">
        <v>356</v>
      </c>
      <c r="C967" s="9" t="s">
        <v>967</v>
      </c>
      <c r="D967" s="10" t="s">
        <v>13</v>
      </c>
      <c r="E967" s="10">
        <v>180</v>
      </c>
      <c r="F967" s="9" t="s">
        <v>2071</v>
      </c>
      <c r="G967" s="10" t="s">
        <v>11</v>
      </c>
      <c r="H967" s="10" t="s">
        <v>12</v>
      </c>
      <c r="I967" s="10"/>
      <c r="J967" s="11" t="s">
        <v>66</v>
      </c>
    </row>
    <row r="968" spans="1:10" s="15" customFormat="1" ht="53.45" customHeight="1" x14ac:dyDescent="0.4">
      <c r="A968" s="16">
        <v>965</v>
      </c>
      <c r="B968" s="9" t="s">
        <v>357</v>
      </c>
      <c r="C968" s="9" t="s">
        <v>896</v>
      </c>
      <c r="D968" s="10" t="s">
        <v>13</v>
      </c>
      <c r="E968" s="10">
        <v>90</v>
      </c>
      <c r="F968" s="9" t="s">
        <v>2072</v>
      </c>
      <c r="G968" s="10" t="s">
        <v>11</v>
      </c>
      <c r="H968" s="10" t="s">
        <v>12</v>
      </c>
      <c r="I968" s="10"/>
      <c r="J968" s="11" t="s">
        <v>66</v>
      </c>
    </row>
    <row r="969" spans="1:10" s="15" customFormat="1" ht="53.45" customHeight="1" x14ac:dyDescent="0.4">
      <c r="A969" s="16">
        <v>966</v>
      </c>
      <c r="B969" s="9" t="s">
        <v>1671</v>
      </c>
      <c r="C969" s="9" t="s">
        <v>829</v>
      </c>
      <c r="D969" s="10" t="s">
        <v>13</v>
      </c>
      <c r="E969" s="10">
        <v>120</v>
      </c>
      <c r="F969" s="9" t="s">
        <v>519</v>
      </c>
      <c r="G969" s="10" t="s">
        <v>11</v>
      </c>
      <c r="H969" s="10" t="s">
        <v>12</v>
      </c>
      <c r="I969" s="10" t="s">
        <v>84</v>
      </c>
      <c r="J969" s="11" t="s">
        <v>66</v>
      </c>
    </row>
    <row r="970" spans="1:10" s="15" customFormat="1" ht="53.45" customHeight="1" x14ac:dyDescent="0.4">
      <c r="A970" s="16">
        <v>967</v>
      </c>
      <c r="B970" s="9" t="s">
        <v>1663</v>
      </c>
      <c r="C970" s="9" t="s">
        <v>973</v>
      </c>
      <c r="D970" s="10" t="s">
        <v>13</v>
      </c>
      <c r="E970" s="10">
        <v>180</v>
      </c>
      <c r="F970" s="9" t="s">
        <v>520</v>
      </c>
      <c r="G970" s="10" t="s">
        <v>11</v>
      </c>
      <c r="H970" s="10" t="s">
        <v>12</v>
      </c>
      <c r="I970" s="10" t="s">
        <v>94</v>
      </c>
      <c r="J970" s="11" t="s">
        <v>66</v>
      </c>
    </row>
    <row r="971" spans="1:10" s="15" customFormat="1" ht="53.45" customHeight="1" x14ac:dyDescent="0.4">
      <c r="A971" s="16">
        <v>968</v>
      </c>
      <c r="B971" s="9" t="s">
        <v>1664</v>
      </c>
      <c r="C971" s="9" t="s">
        <v>974</v>
      </c>
      <c r="D971" s="10" t="s">
        <v>13</v>
      </c>
      <c r="E971" s="10">
        <v>180</v>
      </c>
      <c r="F971" s="9" t="s">
        <v>520</v>
      </c>
      <c r="G971" s="10" t="s">
        <v>11</v>
      </c>
      <c r="H971" s="10" t="s">
        <v>12</v>
      </c>
      <c r="I971" s="10" t="s">
        <v>94</v>
      </c>
      <c r="J971" s="11" t="s">
        <v>66</v>
      </c>
    </row>
    <row r="972" spans="1:10" s="15" customFormat="1" ht="53.45" customHeight="1" x14ac:dyDescent="0.4">
      <c r="A972" s="16">
        <v>969</v>
      </c>
      <c r="B972" s="9" t="s">
        <v>1672</v>
      </c>
      <c r="C972" s="9" t="s">
        <v>973</v>
      </c>
      <c r="D972" s="10" t="s">
        <v>13</v>
      </c>
      <c r="E972" s="10">
        <v>180</v>
      </c>
      <c r="F972" s="9" t="s">
        <v>2073</v>
      </c>
      <c r="G972" s="10" t="s">
        <v>11</v>
      </c>
      <c r="H972" s="10" t="s">
        <v>12</v>
      </c>
      <c r="I972" s="10" t="s">
        <v>94</v>
      </c>
      <c r="J972" s="11" t="s">
        <v>66</v>
      </c>
    </row>
    <row r="973" spans="1:10" s="15" customFormat="1" ht="53.45" customHeight="1" x14ac:dyDescent="0.4">
      <c r="A973" s="16">
        <v>970</v>
      </c>
      <c r="B973" s="9" t="s">
        <v>1673</v>
      </c>
      <c r="C973" s="9" t="s">
        <v>974</v>
      </c>
      <c r="D973" s="10" t="s">
        <v>13</v>
      </c>
      <c r="E973" s="10">
        <v>180</v>
      </c>
      <c r="F973" s="9" t="s">
        <v>2073</v>
      </c>
      <c r="G973" s="10" t="s">
        <v>11</v>
      </c>
      <c r="H973" s="10" t="s">
        <v>12</v>
      </c>
      <c r="I973" s="10" t="s">
        <v>94</v>
      </c>
      <c r="J973" s="11" t="s">
        <v>66</v>
      </c>
    </row>
    <row r="974" spans="1:10" s="15" customFormat="1" ht="53.45" customHeight="1" x14ac:dyDescent="0.4">
      <c r="A974" s="16">
        <v>971</v>
      </c>
      <c r="B974" s="9" t="s">
        <v>1674</v>
      </c>
      <c r="C974" s="9" t="s">
        <v>975</v>
      </c>
      <c r="D974" s="10" t="s">
        <v>13</v>
      </c>
      <c r="E974" s="10">
        <v>240</v>
      </c>
      <c r="F974" s="9" t="s">
        <v>2074</v>
      </c>
      <c r="G974" s="10" t="s">
        <v>11</v>
      </c>
      <c r="H974" s="10" t="s">
        <v>12</v>
      </c>
      <c r="I974" s="10" t="s">
        <v>84</v>
      </c>
      <c r="J974" s="11" t="s">
        <v>66</v>
      </c>
    </row>
    <row r="975" spans="1:10" s="15" customFormat="1" ht="53.45" customHeight="1" x14ac:dyDescent="0.4">
      <c r="A975" s="16">
        <v>972</v>
      </c>
      <c r="B975" s="9" t="s">
        <v>383</v>
      </c>
      <c r="C975" s="9" t="s">
        <v>994</v>
      </c>
      <c r="D975" s="10" t="s">
        <v>13</v>
      </c>
      <c r="E975" s="10">
        <v>240</v>
      </c>
      <c r="F975" s="9" t="s">
        <v>2075</v>
      </c>
      <c r="G975" s="10" t="s">
        <v>18</v>
      </c>
      <c r="H975" s="10" t="s">
        <v>12</v>
      </c>
      <c r="I975" s="10" t="s">
        <v>94</v>
      </c>
      <c r="J975" s="11" t="s">
        <v>66</v>
      </c>
    </row>
    <row r="976" spans="1:10" s="15" customFormat="1" ht="53.45" customHeight="1" x14ac:dyDescent="0.4">
      <c r="A976" s="16">
        <v>973</v>
      </c>
      <c r="B976" s="9" t="s">
        <v>358</v>
      </c>
      <c r="C976" s="9" t="s">
        <v>968</v>
      </c>
      <c r="D976" s="10" t="s">
        <v>13</v>
      </c>
      <c r="E976" s="10">
        <v>120</v>
      </c>
      <c r="F976" s="9" t="s">
        <v>517</v>
      </c>
      <c r="G976" s="10" t="s">
        <v>11</v>
      </c>
      <c r="H976" s="10" t="s">
        <v>19</v>
      </c>
      <c r="I976" s="10" t="s">
        <v>2117</v>
      </c>
      <c r="J976" s="11" t="s">
        <v>66</v>
      </c>
    </row>
    <row r="977" spans="1:10" s="15" customFormat="1" ht="53.45" customHeight="1" x14ac:dyDescent="0.4">
      <c r="A977" s="16">
        <v>974</v>
      </c>
      <c r="B977" s="9" t="s">
        <v>1673</v>
      </c>
      <c r="C977" s="9" t="s">
        <v>974</v>
      </c>
      <c r="D977" s="10" t="s">
        <v>13</v>
      </c>
      <c r="E977" s="10">
        <v>180</v>
      </c>
      <c r="F977" s="9" t="s">
        <v>521</v>
      </c>
      <c r="G977" s="10" t="s">
        <v>11</v>
      </c>
      <c r="H977" s="10" t="s">
        <v>19</v>
      </c>
      <c r="I977" s="10" t="s">
        <v>2117</v>
      </c>
      <c r="J977" s="11" t="s">
        <v>66</v>
      </c>
    </row>
    <row r="978" spans="1:10" s="15" customFormat="1" ht="53.45" customHeight="1" x14ac:dyDescent="0.4">
      <c r="A978" s="16">
        <v>975</v>
      </c>
      <c r="B978" s="9" t="s">
        <v>367</v>
      </c>
      <c r="C978" s="9" t="s">
        <v>978</v>
      </c>
      <c r="D978" s="10" t="s">
        <v>13</v>
      </c>
      <c r="E978" s="10">
        <v>180</v>
      </c>
      <c r="F978" s="9" t="s">
        <v>2076</v>
      </c>
      <c r="G978" s="10" t="s">
        <v>11</v>
      </c>
      <c r="H978" s="10" t="s">
        <v>19</v>
      </c>
      <c r="I978" s="10" t="s">
        <v>2117</v>
      </c>
      <c r="J978" s="11" t="s">
        <v>66</v>
      </c>
    </row>
    <row r="979" spans="1:10" s="15" customFormat="1" ht="53.45" customHeight="1" x14ac:dyDescent="0.4">
      <c r="A979" s="16">
        <v>976</v>
      </c>
      <c r="B979" s="9" t="s">
        <v>372</v>
      </c>
      <c r="C979" s="9" t="s">
        <v>983</v>
      </c>
      <c r="D979" s="10" t="s">
        <v>13</v>
      </c>
      <c r="E979" s="10">
        <v>240</v>
      </c>
      <c r="F979" s="9" t="s">
        <v>520</v>
      </c>
      <c r="G979" s="10" t="s">
        <v>11</v>
      </c>
      <c r="H979" s="10" t="s">
        <v>19</v>
      </c>
      <c r="I979" s="10" t="s">
        <v>2117</v>
      </c>
      <c r="J979" s="11" t="s">
        <v>66</v>
      </c>
    </row>
    <row r="980" spans="1:10" s="15" customFormat="1" ht="53.45" customHeight="1" x14ac:dyDescent="0.4">
      <c r="A980" s="16">
        <v>977</v>
      </c>
      <c r="B980" s="9" t="s">
        <v>373</v>
      </c>
      <c r="C980" s="9" t="s">
        <v>983</v>
      </c>
      <c r="D980" s="10" t="s">
        <v>13</v>
      </c>
      <c r="E980" s="10">
        <v>240</v>
      </c>
      <c r="F980" s="9" t="s">
        <v>520</v>
      </c>
      <c r="G980" s="10" t="s">
        <v>11</v>
      </c>
      <c r="H980" s="10" t="s">
        <v>19</v>
      </c>
      <c r="I980" s="10" t="s">
        <v>2117</v>
      </c>
      <c r="J980" s="11" t="s">
        <v>66</v>
      </c>
    </row>
    <row r="981" spans="1:10" s="15" customFormat="1" ht="53.45" customHeight="1" x14ac:dyDescent="0.4">
      <c r="A981" s="16">
        <v>978</v>
      </c>
      <c r="B981" s="9" t="s">
        <v>374</v>
      </c>
      <c r="C981" s="9" t="s">
        <v>984</v>
      </c>
      <c r="D981" s="10" t="s">
        <v>13</v>
      </c>
      <c r="E981" s="10">
        <v>240</v>
      </c>
      <c r="F981" s="9" t="s">
        <v>520</v>
      </c>
      <c r="G981" s="10" t="s">
        <v>11</v>
      </c>
      <c r="H981" s="10" t="s">
        <v>19</v>
      </c>
      <c r="I981" s="10" t="s">
        <v>2117</v>
      </c>
      <c r="J981" s="11" t="s">
        <v>66</v>
      </c>
    </row>
    <row r="982" spans="1:10" s="15" customFormat="1" ht="53.45" customHeight="1" x14ac:dyDescent="0.4">
      <c r="A982" s="16">
        <v>979</v>
      </c>
      <c r="B982" s="9" t="s">
        <v>375</v>
      </c>
      <c r="C982" s="9" t="s">
        <v>984</v>
      </c>
      <c r="D982" s="10" t="s">
        <v>13</v>
      </c>
      <c r="E982" s="10">
        <v>240</v>
      </c>
      <c r="F982" s="9" t="s">
        <v>520</v>
      </c>
      <c r="G982" s="10" t="s">
        <v>11</v>
      </c>
      <c r="H982" s="10" t="s">
        <v>19</v>
      </c>
      <c r="I982" s="10" t="s">
        <v>2117</v>
      </c>
      <c r="J982" s="11" t="s">
        <v>66</v>
      </c>
    </row>
    <row r="983" spans="1:10" s="15" customFormat="1" ht="53.45" customHeight="1" x14ac:dyDescent="0.4">
      <c r="A983" s="16">
        <v>980</v>
      </c>
      <c r="B983" s="9" t="s">
        <v>377</v>
      </c>
      <c r="C983" s="9" t="s">
        <v>986</v>
      </c>
      <c r="D983" s="10" t="s">
        <v>13</v>
      </c>
      <c r="E983" s="10">
        <v>240</v>
      </c>
      <c r="F983" s="9" t="s">
        <v>520</v>
      </c>
      <c r="G983" s="10" t="s">
        <v>11</v>
      </c>
      <c r="H983" s="10" t="s">
        <v>19</v>
      </c>
      <c r="I983" s="10" t="s">
        <v>2117</v>
      </c>
      <c r="J983" s="11" t="s">
        <v>66</v>
      </c>
    </row>
    <row r="984" spans="1:10" s="15" customFormat="1" ht="53.45" customHeight="1" x14ac:dyDescent="0.4">
      <c r="A984" s="16">
        <v>981</v>
      </c>
      <c r="B984" s="9" t="s">
        <v>378</v>
      </c>
      <c r="C984" s="9" t="s">
        <v>987</v>
      </c>
      <c r="D984" s="10" t="s">
        <v>13</v>
      </c>
      <c r="E984" s="10">
        <v>240</v>
      </c>
      <c r="F984" s="9" t="s">
        <v>520</v>
      </c>
      <c r="G984" s="10" t="s">
        <v>11</v>
      </c>
      <c r="H984" s="10" t="s">
        <v>19</v>
      </c>
      <c r="I984" s="10" t="s">
        <v>2117</v>
      </c>
      <c r="J984" s="11" t="s">
        <v>66</v>
      </c>
    </row>
    <row r="985" spans="1:10" s="15" customFormat="1" ht="53.45" customHeight="1" x14ac:dyDescent="0.4">
      <c r="A985" s="16">
        <v>982</v>
      </c>
      <c r="B985" s="9" t="s">
        <v>379</v>
      </c>
      <c r="C985" s="9" t="s">
        <v>987</v>
      </c>
      <c r="D985" s="10" t="s">
        <v>13</v>
      </c>
      <c r="E985" s="10">
        <v>240</v>
      </c>
      <c r="F985" s="9" t="s">
        <v>520</v>
      </c>
      <c r="G985" s="10" t="s">
        <v>11</v>
      </c>
      <c r="H985" s="10" t="s">
        <v>19</v>
      </c>
      <c r="I985" s="10" t="s">
        <v>2117</v>
      </c>
      <c r="J985" s="11" t="s">
        <v>66</v>
      </c>
    </row>
    <row r="986" spans="1:10" s="15" customFormat="1" ht="53.45" customHeight="1" x14ac:dyDescent="0.4">
      <c r="A986" s="16">
        <v>983</v>
      </c>
      <c r="B986" s="9" t="s">
        <v>380</v>
      </c>
      <c r="C986" s="9" t="s">
        <v>988</v>
      </c>
      <c r="D986" s="10" t="s">
        <v>13</v>
      </c>
      <c r="E986" s="10">
        <v>240</v>
      </c>
      <c r="F986" s="9" t="s">
        <v>520</v>
      </c>
      <c r="G986" s="10" t="s">
        <v>11</v>
      </c>
      <c r="H986" s="10" t="s">
        <v>19</v>
      </c>
      <c r="I986" s="10" t="s">
        <v>2117</v>
      </c>
      <c r="J986" s="11" t="s">
        <v>66</v>
      </c>
    </row>
    <row r="987" spans="1:10" s="15" customFormat="1" ht="53.45" customHeight="1" x14ac:dyDescent="0.4">
      <c r="A987" s="16">
        <v>984</v>
      </c>
      <c r="B987" s="9" t="s">
        <v>381</v>
      </c>
      <c r="C987" s="9" t="s">
        <v>989</v>
      </c>
      <c r="D987" s="10" t="s">
        <v>13</v>
      </c>
      <c r="E987" s="10">
        <v>240</v>
      </c>
      <c r="F987" s="9" t="s">
        <v>520</v>
      </c>
      <c r="G987" s="10" t="s">
        <v>11</v>
      </c>
      <c r="H987" s="10" t="s">
        <v>19</v>
      </c>
      <c r="I987" s="10" t="s">
        <v>2117</v>
      </c>
      <c r="J987" s="11" t="s">
        <v>66</v>
      </c>
    </row>
    <row r="988" spans="1:10" s="15" customFormat="1" ht="53.45" customHeight="1" x14ac:dyDescent="0.4">
      <c r="A988" s="16">
        <v>985</v>
      </c>
      <c r="B988" s="9" t="s">
        <v>384</v>
      </c>
      <c r="C988" s="9" t="s">
        <v>994</v>
      </c>
      <c r="D988" s="10" t="s">
        <v>14</v>
      </c>
      <c r="E988" s="10">
        <v>75</v>
      </c>
      <c r="F988" s="9" t="s">
        <v>2077</v>
      </c>
      <c r="G988" s="10" t="s">
        <v>11</v>
      </c>
      <c r="H988" s="10" t="s">
        <v>19</v>
      </c>
      <c r="I988" s="10"/>
      <c r="J988" s="11" t="s">
        <v>66</v>
      </c>
    </row>
    <row r="989" spans="1:10" s="15" customFormat="1" ht="53.45" customHeight="1" x14ac:dyDescent="0.4">
      <c r="A989" s="16">
        <v>986</v>
      </c>
      <c r="B989" s="9" t="s">
        <v>385</v>
      </c>
      <c r="C989" s="9" t="s">
        <v>896</v>
      </c>
      <c r="D989" s="10" t="s">
        <v>14</v>
      </c>
      <c r="E989" s="10">
        <v>90</v>
      </c>
      <c r="F989" s="9" t="s">
        <v>2078</v>
      </c>
      <c r="G989" s="10" t="s">
        <v>11</v>
      </c>
      <c r="H989" s="10" t="s">
        <v>19</v>
      </c>
      <c r="I989" s="10"/>
      <c r="J989" s="11" t="s">
        <v>66</v>
      </c>
    </row>
    <row r="990" spans="1:10" s="15" customFormat="1" ht="53.45" customHeight="1" x14ac:dyDescent="0.4">
      <c r="A990" s="16">
        <v>987</v>
      </c>
      <c r="B990" s="9" t="s">
        <v>386</v>
      </c>
      <c r="C990" s="9" t="s">
        <v>975</v>
      </c>
      <c r="D990" s="10" t="s">
        <v>14</v>
      </c>
      <c r="E990" s="10">
        <v>90</v>
      </c>
      <c r="F990" s="9" t="s">
        <v>2079</v>
      </c>
      <c r="G990" s="10" t="s">
        <v>11</v>
      </c>
      <c r="H990" s="10" t="s">
        <v>19</v>
      </c>
      <c r="I990" s="10"/>
      <c r="J990" s="11" t="s">
        <v>66</v>
      </c>
    </row>
    <row r="991" spans="1:10" s="15" customFormat="1" ht="53.45" customHeight="1" x14ac:dyDescent="0.4">
      <c r="A991" s="16">
        <v>988</v>
      </c>
      <c r="B991" s="9" t="s">
        <v>388</v>
      </c>
      <c r="C991" s="9" t="s">
        <v>977</v>
      </c>
      <c r="D991" s="10" t="s">
        <v>13</v>
      </c>
      <c r="E991" s="10">
        <v>180</v>
      </c>
      <c r="F991" s="9" t="s">
        <v>520</v>
      </c>
      <c r="G991" s="10" t="s">
        <v>11</v>
      </c>
      <c r="H991" s="10" t="s">
        <v>19</v>
      </c>
      <c r="I991" s="10"/>
      <c r="J991" s="11" t="s">
        <v>66</v>
      </c>
    </row>
    <row r="992" spans="1:10" s="15" customFormat="1" ht="53.45" customHeight="1" x14ac:dyDescent="0.4">
      <c r="A992" s="16">
        <v>989</v>
      </c>
      <c r="B992" s="9" t="s">
        <v>389</v>
      </c>
      <c r="C992" s="9" t="s">
        <v>977</v>
      </c>
      <c r="D992" s="10" t="s">
        <v>13</v>
      </c>
      <c r="E992" s="10">
        <v>180</v>
      </c>
      <c r="F992" s="9" t="s">
        <v>520</v>
      </c>
      <c r="G992" s="10" t="s">
        <v>11</v>
      </c>
      <c r="H992" s="10" t="s">
        <v>19</v>
      </c>
      <c r="I992" s="10"/>
      <c r="J992" s="11" t="s">
        <v>66</v>
      </c>
    </row>
    <row r="993" spans="1:10" s="15" customFormat="1" ht="53.45" customHeight="1" x14ac:dyDescent="0.4">
      <c r="A993" s="16">
        <v>990</v>
      </c>
      <c r="B993" s="9" t="s">
        <v>1675</v>
      </c>
      <c r="C993" s="9" t="s">
        <v>993</v>
      </c>
      <c r="D993" s="10" t="s">
        <v>13</v>
      </c>
      <c r="E993" s="10">
        <v>180</v>
      </c>
      <c r="F993" s="9" t="s">
        <v>2080</v>
      </c>
      <c r="G993" s="10" t="s">
        <v>11</v>
      </c>
      <c r="H993" s="10" t="s">
        <v>19</v>
      </c>
      <c r="I993" s="10"/>
      <c r="J993" s="11" t="s">
        <v>66</v>
      </c>
    </row>
    <row r="994" spans="1:10" s="15" customFormat="1" ht="53.45" customHeight="1" x14ac:dyDescent="0.4">
      <c r="A994" s="16">
        <v>991</v>
      </c>
      <c r="B994" s="9" t="s">
        <v>1676</v>
      </c>
      <c r="C994" s="9" t="s">
        <v>993</v>
      </c>
      <c r="D994" s="10" t="s">
        <v>13</v>
      </c>
      <c r="E994" s="10">
        <v>180</v>
      </c>
      <c r="F994" s="9" t="s">
        <v>2080</v>
      </c>
      <c r="G994" s="10" t="s">
        <v>11</v>
      </c>
      <c r="H994" s="10" t="s">
        <v>19</v>
      </c>
      <c r="I994" s="10"/>
      <c r="J994" s="11" t="s">
        <v>66</v>
      </c>
    </row>
    <row r="995" spans="1:10" s="15" customFormat="1" ht="53.45" customHeight="1" x14ac:dyDescent="0.4">
      <c r="A995" s="16">
        <v>992</v>
      </c>
      <c r="B995" s="9" t="s">
        <v>1677</v>
      </c>
      <c r="C995" s="9" t="s">
        <v>975</v>
      </c>
      <c r="D995" s="10" t="s">
        <v>14</v>
      </c>
      <c r="E995" s="10">
        <v>90</v>
      </c>
      <c r="F995" s="9" t="s">
        <v>2081</v>
      </c>
      <c r="G995" s="10" t="s">
        <v>11</v>
      </c>
      <c r="H995" s="10" t="s">
        <v>19</v>
      </c>
      <c r="I995" s="10"/>
      <c r="J995" s="11" t="s">
        <v>66</v>
      </c>
    </row>
    <row r="996" spans="1:10" s="15" customFormat="1" ht="53.45" customHeight="1" x14ac:dyDescent="0.4">
      <c r="A996" s="16">
        <v>993</v>
      </c>
      <c r="B996" s="9" t="s">
        <v>387</v>
      </c>
      <c r="C996" s="9" t="s">
        <v>978</v>
      </c>
      <c r="D996" s="10" t="s">
        <v>14</v>
      </c>
      <c r="E996" s="10">
        <v>75</v>
      </c>
      <c r="F996" s="9" t="s">
        <v>2082</v>
      </c>
      <c r="G996" s="10" t="s">
        <v>11</v>
      </c>
      <c r="H996" s="10" t="s">
        <v>92</v>
      </c>
      <c r="I996" s="10" t="s">
        <v>2117</v>
      </c>
      <c r="J996" s="11" t="s">
        <v>66</v>
      </c>
    </row>
    <row r="997" spans="1:10" s="15" customFormat="1" ht="53.45" customHeight="1" x14ac:dyDescent="0.4">
      <c r="A997" s="16">
        <v>994</v>
      </c>
      <c r="B997" s="9" t="s">
        <v>390</v>
      </c>
      <c r="C997" s="9" t="s">
        <v>995</v>
      </c>
      <c r="D997" s="10" t="s">
        <v>20</v>
      </c>
      <c r="E997" s="10">
        <v>210</v>
      </c>
      <c r="F997" s="9" t="s">
        <v>2083</v>
      </c>
      <c r="G997" s="10" t="s">
        <v>11</v>
      </c>
      <c r="H997" s="10" t="s">
        <v>12</v>
      </c>
      <c r="I997" s="10" t="s">
        <v>94</v>
      </c>
      <c r="J997" s="11" t="s">
        <v>102</v>
      </c>
    </row>
    <row r="998" spans="1:10" s="15" customFormat="1" ht="53.45" customHeight="1" x14ac:dyDescent="0.4">
      <c r="A998" s="16">
        <v>995</v>
      </c>
      <c r="B998" s="9" t="s">
        <v>390</v>
      </c>
      <c r="C998" s="9" t="s">
        <v>996</v>
      </c>
      <c r="D998" s="10" t="s">
        <v>20</v>
      </c>
      <c r="E998" s="10">
        <v>210</v>
      </c>
      <c r="F998" s="9" t="s">
        <v>2084</v>
      </c>
      <c r="G998" s="10" t="s">
        <v>11</v>
      </c>
      <c r="H998" s="10" t="s">
        <v>12</v>
      </c>
      <c r="I998" s="10" t="s">
        <v>94</v>
      </c>
      <c r="J998" s="11" t="s">
        <v>102</v>
      </c>
    </row>
    <row r="999" spans="1:10" s="15" customFormat="1" ht="53.45" customHeight="1" x14ac:dyDescent="0.4">
      <c r="A999" s="16">
        <v>996</v>
      </c>
      <c r="B999" s="9" t="s">
        <v>390</v>
      </c>
      <c r="C999" s="9" t="s">
        <v>997</v>
      </c>
      <c r="D999" s="10" t="s">
        <v>20</v>
      </c>
      <c r="E999" s="10">
        <v>210</v>
      </c>
      <c r="F999" s="9" t="s">
        <v>2085</v>
      </c>
      <c r="G999" s="10" t="s">
        <v>11</v>
      </c>
      <c r="H999" s="10" t="s">
        <v>12</v>
      </c>
      <c r="I999" s="10" t="s">
        <v>94</v>
      </c>
      <c r="J999" s="11" t="s">
        <v>102</v>
      </c>
    </row>
    <row r="1000" spans="1:10" s="15" customFormat="1" ht="53.45" customHeight="1" x14ac:dyDescent="0.4">
      <c r="A1000" s="16">
        <v>997</v>
      </c>
      <c r="B1000" s="9" t="s">
        <v>390</v>
      </c>
      <c r="C1000" s="9" t="s">
        <v>976</v>
      </c>
      <c r="D1000" s="10" t="s">
        <v>20</v>
      </c>
      <c r="E1000" s="10">
        <v>210</v>
      </c>
      <c r="F1000" s="9" t="s">
        <v>2086</v>
      </c>
      <c r="G1000" s="10" t="s">
        <v>11</v>
      </c>
      <c r="H1000" s="10" t="s">
        <v>12</v>
      </c>
      <c r="I1000" s="10" t="s">
        <v>2114</v>
      </c>
      <c r="J1000" s="11" t="s">
        <v>102</v>
      </c>
    </row>
    <row r="1001" spans="1:10" s="15" customFormat="1" ht="53.45" customHeight="1" x14ac:dyDescent="0.4">
      <c r="A1001" s="16">
        <v>998</v>
      </c>
      <c r="B1001" s="9" t="s">
        <v>390</v>
      </c>
      <c r="C1001" s="9" t="s">
        <v>998</v>
      </c>
      <c r="D1001" s="10" t="s">
        <v>20</v>
      </c>
      <c r="E1001" s="10">
        <v>210</v>
      </c>
      <c r="F1001" s="9" t="s">
        <v>2087</v>
      </c>
      <c r="G1001" s="10" t="s">
        <v>11</v>
      </c>
      <c r="H1001" s="10" t="s">
        <v>12</v>
      </c>
      <c r="I1001" s="10" t="s">
        <v>94</v>
      </c>
      <c r="J1001" s="11" t="s">
        <v>102</v>
      </c>
    </row>
    <row r="1002" spans="1:10" s="15" customFormat="1" ht="53.45" customHeight="1" x14ac:dyDescent="0.4">
      <c r="A1002" s="16">
        <v>999</v>
      </c>
      <c r="B1002" s="9" t="s">
        <v>390</v>
      </c>
      <c r="C1002" s="9" t="s">
        <v>2264</v>
      </c>
      <c r="D1002" s="10" t="s">
        <v>20</v>
      </c>
      <c r="E1002" s="10">
        <v>210</v>
      </c>
      <c r="F1002" s="9" t="s">
        <v>2088</v>
      </c>
      <c r="G1002" s="10" t="s">
        <v>11</v>
      </c>
      <c r="H1002" s="10" t="s">
        <v>12</v>
      </c>
      <c r="I1002" s="10" t="s">
        <v>94</v>
      </c>
      <c r="J1002" s="11" t="s">
        <v>102</v>
      </c>
    </row>
    <row r="1003" spans="1:10" s="15" customFormat="1" ht="53.45" customHeight="1" x14ac:dyDescent="0.4">
      <c r="A1003" s="16">
        <v>1000</v>
      </c>
      <c r="B1003" s="9" t="s">
        <v>390</v>
      </c>
      <c r="C1003" s="9" t="s">
        <v>999</v>
      </c>
      <c r="D1003" s="10" t="s">
        <v>20</v>
      </c>
      <c r="E1003" s="10">
        <v>210</v>
      </c>
      <c r="F1003" s="9" t="s">
        <v>2086</v>
      </c>
      <c r="G1003" s="10" t="s">
        <v>11</v>
      </c>
      <c r="H1003" s="10" t="s">
        <v>12</v>
      </c>
      <c r="I1003" s="10" t="s">
        <v>94</v>
      </c>
      <c r="J1003" s="11" t="s">
        <v>102</v>
      </c>
    </row>
    <row r="1004" spans="1:10" s="15" customFormat="1" ht="53.45" customHeight="1" x14ac:dyDescent="0.4">
      <c r="A1004" s="16">
        <v>1001</v>
      </c>
      <c r="B1004" s="9" t="s">
        <v>390</v>
      </c>
      <c r="C1004" s="9" t="s">
        <v>1000</v>
      </c>
      <c r="D1004" s="10" t="s">
        <v>20</v>
      </c>
      <c r="E1004" s="10">
        <v>210</v>
      </c>
      <c r="F1004" s="9" t="s">
        <v>2083</v>
      </c>
      <c r="G1004" s="10" t="s">
        <v>11</v>
      </c>
      <c r="H1004" s="10" t="s">
        <v>12</v>
      </c>
      <c r="I1004" s="10" t="s">
        <v>94</v>
      </c>
      <c r="J1004" s="11" t="s">
        <v>102</v>
      </c>
    </row>
    <row r="1005" spans="1:10" s="15" customFormat="1" ht="53.45" customHeight="1" x14ac:dyDescent="0.4">
      <c r="A1005" s="16">
        <v>1002</v>
      </c>
      <c r="B1005" s="9" t="s">
        <v>391</v>
      </c>
      <c r="C1005" s="9" t="s">
        <v>1001</v>
      </c>
      <c r="D1005" s="10" t="s">
        <v>16</v>
      </c>
      <c r="E1005" s="10">
        <v>270</v>
      </c>
      <c r="F1005" s="9" t="s">
        <v>2089</v>
      </c>
      <c r="G1005" s="10" t="s">
        <v>11</v>
      </c>
      <c r="H1005" s="10" t="s">
        <v>12</v>
      </c>
      <c r="I1005" s="10" t="s">
        <v>94</v>
      </c>
      <c r="J1005" s="11" t="s">
        <v>102</v>
      </c>
    </row>
    <row r="1006" spans="1:10" s="15" customFormat="1" ht="53.45" customHeight="1" x14ac:dyDescent="0.4">
      <c r="A1006" s="16">
        <v>1003</v>
      </c>
      <c r="B1006" s="9" t="s">
        <v>391</v>
      </c>
      <c r="C1006" s="9" t="s">
        <v>997</v>
      </c>
      <c r="D1006" s="10" t="s">
        <v>16</v>
      </c>
      <c r="E1006" s="10">
        <v>270</v>
      </c>
      <c r="F1006" s="9" t="s">
        <v>2090</v>
      </c>
      <c r="G1006" s="10" t="s">
        <v>11</v>
      </c>
      <c r="H1006" s="10" t="s">
        <v>12</v>
      </c>
      <c r="I1006" s="10" t="s">
        <v>94</v>
      </c>
      <c r="J1006" s="11" t="s">
        <v>102</v>
      </c>
    </row>
    <row r="1007" spans="1:10" s="15" customFormat="1" ht="53.45" customHeight="1" x14ac:dyDescent="0.4">
      <c r="A1007" s="16">
        <v>1004</v>
      </c>
      <c r="B1007" s="9" t="s">
        <v>391</v>
      </c>
      <c r="C1007" s="9" t="s">
        <v>976</v>
      </c>
      <c r="D1007" s="10" t="s">
        <v>16</v>
      </c>
      <c r="E1007" s="10">
        <v>270</v>
      </c>
      <c r="F1007" s="9" t="s">
        <v>2091</v>
      </c>
      <c r="G1007" s="10" t="s">
        <v>11</v>
      </c>
      <c r="H1007" s="10" t="s">
        <v>12</v>
      </c>
      <c r="I1007" s="10" t="s">
        <v>2114</v>
      </c>
      <c r="J1007" s="11" t="s">
        <v>102</v>
      </c>
    </row>
    <row r="1008" spans="1:10" s="15" customFormat="1" ht="53.45" customHeight="1" x14ac:dyDescent="0.4">
      <c r="A1008" s="16">
        <v>1005</v>
      </c>
      <c r="B1008" s="9" t="s">
        <v>391</v>
      </c>
      <c r="C1008" s="9" t="s">
        <v>998</v>
      </c>
      <c r="D1008" s="10" t="s">
        <v>16</v>
      </c>
      <c r="E1008" s="10">
        <v>270</v>
      </c>
      <c r="F1008" s="9" t="s">
        <v>2092</v>
      </c>
      <c r="G1008" s="10" t="s">
        <v>11</v>
      </c>
      <c r="H1008" s="10" t="s">
        <v>12</v>
      </c>
      <c r="I1008" s="10" t="s">
        <v>94</v>
      </c>
      <c r="J1008" s="11" t="s">
        <v>102</v>
      </c>
    </row>
    <row r="1009" spans="1:10" s="15" customFormat="1" ht="53.45" customHeight="1" x14ac:dyDescent="0.4">
      <c r="A1009" s="16">
        <v>1006</v>
      </c>
      <c r="B1009" s="9" t="s">
        <v>391</v>
      </c>
      <c r="C1009" s="9" t="s">
        <v>999</v>
      </c>
      <c r="D1009" s="10" t="s">
        <v>16</v>
      </c>
      <c r="E1009" s="10">
        <v>270</v>
      </c>
      <c r="F1009" s="9" t="s">
        <v>2091</v>
      </c>
      <c r="G1009" s="10" t="s">
        <v>11</v>
      </c>
      <c r="H1009" s="10" t="s">
        <v>12</v>
      </c>
      <c r="I1009" s="10" t="s">
        <v>94</v>
      </c>
      <c r="J1009" s="11" t="s">
        <v>102</v>
      </c>
    </row>
    <row r="1010" spans="1:10" s="15" customFormat="1" ht="53.45" customHeight="1" x14ac:dyDescent="0.4">
      <c r="A1010" s="16">
        <v>1007</v>
      </c>
      <c r="B1010" s="9" t="s">
        <v>391</v>
      </c>
      <c r="C1010" s="9" t="s">
        <v>1000</v>
      </c>
      <c r="D1010" s="10" t="s">
        <v>16</v>
      </c>
      <c r="E1010" s="10">
        <v>270</v>
      </c>
      <c r="F1010" s="9" t="s">
        <v>2093</v>
      </c>
      <c r="G1010" s="10" t="s">
        <v>11</v>
      </c>
      <c r="H1010" s="10" t="s">
        <v>12</v>
      </c>
      <c r="I1010" s="10" t="s">
        <v>94</v>
      </c>
      <c r="J1010" s="11" t="s">
        <v>102</v>
      </c>
    </row>
    <row r="1011" spans="1:10" s="15" customFormat="1" ht="53.45" customHeight="1" x14ac:dyDescent="0.4">
      <c r="A1011" s="16">
        <v>1008</v>
      </c>
      <c r="B1011" s="9" t="s">
        <v>393</v>
      </c>
      <c r="C1011" s="9" t="s">
        <v>1001</v>
      </c>
      <c r="D1011" s="10" t="s">
        <v>14</v>
      </c>
      <c r="E1011" s="10">
        <v>180</v>
      </c>
      <c r="F1011" s="9" t="s">
        <v>95</v>
      </c>
      <c r="G1011" s="10" t="s">
        <v>11</v>
      </c>
      <c r="H1011" s="10" t="s">
        <v>12</v>
      </c>
      <c r="I1011" s="10"/>
      <c r="J1011" s="11" t="s">
        <v>102</v>
      </c>
    </row>
    <row r="1012" spans="1:10" s="15" customFormat="1" ht="53.45" customHeight="1" x14ac:dyDescent="0.4">
      <c r="A1012" s="16">
        <v>1009</v>
      </c>
      <c r="B1012" s="9" t="s">
        <v>393</v>
      </c>
      <c r="C1012" s="9" t="s">
        <v>997</v>
      </c>
      <c r="D1012" s="10" t="s">
        <v>14</v>
      </c>
      <c r="E1012" s="10">
        <v>180</v>
      </c>
      <c r="F1012" s="9" t="s">
        <v>95</v>
      </c>
      <c r="G1012" s="10" t="s">
        <v>11</v>
      </c>
      <c r="H1012" s="10" t="s">
        <v>12</v>
      </c>
      <c r="I1012" s="10"/>
      <c r="J1012" s="11" t="s">
        <v>102</v>
      </c>
    </row>
    <row r="1013" spans="1:10" s="15" customFormat="1" ht="53.45" customHeight="1" x14ac:dyDescent="0.4">
      <c r="A1013" s="16">
        <v>1010</v>
      </c>
      <c r="B1013" s="9" t="s">
        <v>393</v>
      </c>
      <c r="C1013" s="9" t="s">
        <v>976</v>
      </c>
      <c r="D1013" s="10" t="s">
        <v>14</v>
      </c>
      <c r="E1013" s="10">
        <v>180</v>
      </c>
      <c r="F1013" s="9" t="s">
        <v>95</v>
      </c>
      <c r="G1013" s="10" t="s">
        <v>11</v>
      </c>
      <c r="H1013" s="10" t="s">
        <v>12</v>
      </c>
      <c r="I1013" s="10" t="s">
        <v>2114</v>
      </c>
      <c r="J1013" s="11" t="s">
        <v>102</v>
      </c>
    </row>
    <row r="1014" spans="1:10" s="15" customFormat="1" ht="53.45" customHeight="1" x14ac:dyDescent="0.4">
      <c r="A1014" s="16">
        <v>1011</v>
      </c>
      <c r="B1014" s="9" t="s">
        <v>393</v>
      </c>
      <c r="C1014" s="9" t="s">
        <v>998</v>
      </c>
      <c r="D1014" s="10" t="s">
        <v>14</v>
      </c>
      <c r="E1014" s="10">
        <v>180</v>
      </c>
      <c r="F1014" s="9" t="s">
        <v>95</v>
      </c>
      <c r="G1014" s="10" t="s">
        <v>11</v>
      </c>
      <c r="H1014" s="10" t="s">
        <v>12</v>
      </c>
      <c r="I1014" s="10"/>
      <c r="J1014" s="11" t="s">
        <v>102</v>
      </c>
    </row>
    <row r="1015" spans="1:10" s="15" customFormat="1" ht="53.45" customHeight="1" x14ac:dyDescent="0.4">
      <c r="A1015" s="16">
        <v>1012</v>
      </c>
      <c r="B1015" s="9" t="s">
        <v>393</v>
      </c>
      <c r="C1015" s="9" t="s">
        <v>999</v>
      </c>
      <c r="D1015" s="10" t="s">
        <v>14</v>
      </c>
      <c r="E1015" s="10">
        <v>180</v>
      </c>
      <c r="F1015" s="9" t="s">
        <v>95</v>
      </c>
      <c r="G1015" s="10" t="s">
        <v>11</v>
      </c>
      <c r="H1015" s="10" t="s">
        <v>12</v>
      </c>
      <c r="I1015" s="10"/>
      <c r="J1015" s="11" t="s">
        <v>102</v>
      </c>
    </row>
    <row r="1016" spans="1:10" s="15" customFormat="1" ht="53.45" customHeight="1" x14ac:dyDescent="0.4">
      <c r="A1016" s="16">
        <v>1013</v>
      </c>
      <c r="B1016" s="9" t="s">
        <v>393</v>
      </c>
      <c r="C1016" s="9" t="s">
        <v>1000</v>
      </c>
      <c r="D1016" s="10" t="s">
        <v>14</v>
      </c>
      <c r="E1016" s="10">
        <v>180</v>
      </c>
      <c r="F1016" s="9" t="s">
        <v>95</v>
      </c>
      <c r="G1016" s="10" t="s">
        <v>11</v>
      </c>
      <c r="H1016" s="10" t="s">
        <v>12</v>
      </c>
      <c r="I1016" s="10"/>
      <c r="J1016" s="11" t="s">
        <v>102</v>
      </c>
    </row>
    <row r="1017" spans="1:10" s="15" customFormat="1" ht="53.45" customHeight="1" x14ac:dyDescent="0.4">
      <c r="A1017" s="16">
        <v>1014</v>
      </c>
      <c r="B1017" s="9" t="s">
        <v>394</v>
      </c>
      <c r="C1017" s="9" t="s">
        <v>1002</v>
      </c>
      <c r="D1017" s="10" t="s">
        <v>16</v>
      </c>
      <c r="E1017" s="10">
        <v>270</v>
      </c>
      <c r="F1017" s="9" t="s">
        <v>526</v>
      </c>
      <c r="G1017" s="10" t="s">
        <v>11</v>
      </c>
      <c r="H1017" s="10" t="s">
        <v>12</v>
      </c>
      <c r="I1017" s="10"/>
      <c r="J1017" s="11" t="s">
        <v>102</v>
      </c>
    </row>
    <row r="1018" spans="1:10" s="15" customFormat="1" ht="53.45" customHeight="1" x14ac:dyDescent="0.4">
      <c r="A1018" s="16">
        <v>1015</v>
      </c>
      <c r="B1018" s="9" t="s">
        <v>392</v>
      </c>
      <c r="C1018" s="9" t="s">
        <v>617</v>
      </c>
      <c r="D1018" s="10" t="s">
        <v>16</v>
      </c>
      <c r="E1018" s="10">
        <v>240</v>
      </c>
      <c r="F1018" s="9" t="s">
        <v>2094</v>
      </c>
      <c r="G1018" s="10" t="s">
        <v>11</v>
      </c>
      <c r="H1018" s="10" t="s">
        <v>19</v>
      </c>
      <c r="I1018" s="10" t="s">
        <v>2117</v>
      </c>
      <c r="J1018" s="11" t="s">
        <v>102</v>
      </c>
    </row>
    <row r="1019" spans="1:10" s="15" customFormat="1" ht="53.45" customHeight="1" x14ac:dyDescent="0.4">
      <c r="A1019" s="16">
        <v>1016</v>
      </c>
      <c r="B1019" s="9" t="s">
        <v>395</v>
      </c>
      <c r="C1019" s="9" t="s">
        <v>1003</v>
      </c>
      <c r="D1019" s="10" t="s">
        <v>16</v>
      </c>
      <c r="E1019" s="10">
        <v>240</v>
      </c>
      <c r="F1019" s="9" t="s">
        <v>2095</v>
      </c>
      <c r="G1019" s="10" t="s">
        <v>11</v>
      </c>
      <c r="H1019" s="10" t="s">
        <v>19</v>
      </c>
      <c r="I1019" s="10"/>
      <c r="J1019" s="11" t="s">
        <v>102</v>
      </c>
    </row>
    <row r="1020" spans="1:10" s="15" customFormat="1" ht="53.45" customHeight="1" x14ac:dyDescent="0.4">
      <c r="A1020" s="16">
        <v>1017</v>
      </c>
      <c r="B1020" s="9" t="s">
        <v>396</v>
      </c>
      <c r="C1020" s="9" t="s">
        <v>1003</v>
      </c>
      <c r="D1020" s="10" t="s">
        <v>14</v>
      </c>
      <c r="E1020" s="10">
        <v>150</v>
      </c>
      <c r="F1020" s="9" t="s">
        <v>95</v>
      </c>
      <c r="G1020" s="10" t="s">
        <v>11</v>
      </c>
      <c r="H1020" s="10" t="s">
        <v>19</v>
      </c>
      <c r="I1020" s="10"/>
      <c r="J1020" s="11" t="s">
        <v>102</v>
      </c>
    </row>
    <row r="1021" spans="1:10" s="15" customFormat="1" ht="53.45" customHeight="1" x14ac:dyDescent="0.4">
      <c r="A1021" s="16">
        <v>1018</v>
      </c>
      <c r="B1021" s="9" t="s">
        <v>397</v>
      </c>
      <c r="C1021" s="9" t="s">
        <v>1004</v>
      </c>
      <c r="D1021" s="10" t="s">
        <v>16</v>
      </c>
      <c r="E1021" s="10">
        <v>180</v>
      </c>
      <c r="F1021" s="9" t="s">
        <v>526</v>
      </c>
      <c r="G1021" s="10" t="s">
        <v>11</v>
      </c>
      <c r="H1021" s="10" t="s">
        <v>19</v>
      </c>
      <c r="I1021" s="10"/>
      <c r="J1021" s="11" t="s">
        <v>102</v>
      </c>
    </row>
    <row r="1022" spans="1:10" s="15" customFormat="1" ht="53.45" customHeight="1" x14ac:dyDescent="0.4">
      <c r="A1022" s="16">
        <v>1019</v>
      </c>
      <c r="B1022" s="9" t="s">
        <v>67</v>
      </c>
      <c r="C1022" s="9" t="s">
        <v>1005</v>
      </c>
      <c r="D1022" s="10" t="s">
        <v>16</v>
      </c>
      <c r="E1022" s="10">
        <v>180</v>
      </c>
      <c r="F1022" s="9" t="s">
        <v>2096</v>
      </c>
      <c r="G1022" s="10" t="s">
        <v>11</v>
      </c>
      <c r="H1022" s="10" t="s">
        <v>12</v>
      </c>
      <c r="I1022" s="10" t="s">
        <v>84</v>
      </c>
      <c r="J1022" s="11" t="s">
        <v>534</v>
      </c>
    </row>
    <row r="1023" spans="1:10" s="15" customFormat="1" ht="53.45" customHeight="1" x14ac:dyDescent="0.4">
      <c r="A1023" s="16">
        <v>1020</v>
      </c>
      <c r="B1023" s="9" t="s">
        <v>68</v>
      </c>
      <c r="C1023" s="9" t="s">
        <v>1006</v>
      </c>
      <c r="D1023" s="10" t="s">
        <v>16</v>
      </c>
      <c r="E1023" s="10">
        <v>180</v>
      </c>
      <c r="F1023" s="9" t="s">
        <v>2097</v>
      </c>
      <c r="G1023" s="10" t="s">
        <v>11</v>
      </c>
      <c r="H1023" s="10" t="s">
        <v>12</v>
      </c>
      <c r="I1023" s="10" t="s">
        <v>84</v>
      </c>
      <c r="J1023" s="11" t="s">
        <v>534</v>
      </c>
    </row>
    <row r="1024" spans="1:10" s="15" customFormat="1" ht="53.45" customHeight="1" x14ac:dyDescent="0.4">
      <c r="A1024" s="16">
        <v>1021</v>
      </c>
      <c r="B1024" s="9" t="s">
        <v>1678</v>
      </c>
      <c r="C1024" s="9" t="s">
        <v>1007</v>
      </c>
      <c r="D1024" s="10" t="s">
        <v>16</v>
      </c>
      <c r="E1024" s="10">
        <v>180</v>
      </c>
      <c r="F1024" s="9" t="s">
        <v>2096</v>
      </c>
      <c r="G1024" s="10" t="s">
        <v>11</v>
      </c>
      <c r="H1024" s="10" t="s">
        <v>12</v>
      </c>
      <c r="I1024" s="10" t="s">
        <v>84</v>
      </c>
      <c r="J1024" s="11" t="s">
        <v>534</v>
      </c>
    </row>
    <row r="1025" spans="1:10" s="15" customFormat="1" ht="53.45" customHeight="1" x14ac:dyDescent="0.4">
      <c r="A1025" s="16">
        <v>1022</v>
      </c>
      <c r="B1025" s="9" t="s">
        <v>1679</v>
      </c>
      <c r="C1025" s="9" t="s">
        <v>1008</v>
      </c>
      <c r="D1025" s="10" t="s">
        <v>16</v>
      </c>
      <c r="E1025" s="10">
        <v>180</v>
      </c>
      <c r="F1025" s="9" t="s">
        <v>2098</v>
      </c>
      <c r="G1025" s="10" t="s">
        <v>11</v>
      </c>
      <c r="H1025" s="10" t="s">
        <v>12</v>
      </c>
      <c r="I1025" s="10" t="s">
        <v>84</v>
      </c>
      <c r="J1025" s="11" t="s">
        <v>534</v>
      </c>
    </row>
    <row r="1026" spans="1:10" s="15" customFormat="1" ht="53.45" customHeight="1" x14ac:dyDescent="0.4">
      <c r="A1026" s="16">
        <v>1023</v>
      </c>
      <c r="B1026" s="9" t="s">
        <v>1680</v>
      </c>
      <c r="C1026" s="9" t="s">
        <v>1009</v>
      </c>
      <c r="D1026" s="10" t="s">
        <v>16</v>
      </c>
      <c r="E1026" s="10">
        <v>180</v>
      </c>
      <c r="F1026" s="9" t="s">
        <v>2099</v>
      </c>
      <c r="G1026" s="10" t="s">
        <v>11</v>
      </c>
      <c r="H1026" s="10" t="s">
        <v>12</v>
      </c>
      <c r="I1026" s="10" t="s">
        <v>84</v>
      </c>
      <c r="J1026" s="11" t="s">
        <v>534</v>
      </c>
    </row>
    <row r="1027" spans="1:10" s="15" customFormat="1" ht="53.45" customHeight="1" x14ac:dyDescent="0.4">
      <c r="A1027" s="16">
        <v>1024</v>
      </c>
      <c r="B1027" s="9" t="s">
        <v>1681</v>
      </c>
      <c r="C1027" s="9" t="s">
        <v>997</v>
      </c>
      <c r="D1027" s="10" t="s">
        <v>16</v>
      </c>
      <c r="E1027" s="10">
        <v>270</v>
      </c>
      <c r="F1027" s="9" t="s">
        <v>2100</v>
      </c>
      <c r="G1027" s="10" t="s">
        <v>11</v>
      </c>
      <c r="H1027" s="10" t="s">
        <v>12</v>
      </c>
      <c r="I1027" s="10"/>
      <c r="J1027" s="11" t="s">
        <v>534</v>
      </c>
    </row>
    <row r="1028" spans="1:10" s="15" customFormat="1" ht="53.45" customHeight="1" x14ac:dyDescent="0.4">
      <c r="A1028" s="16">
        <v>1025</v>
      </c>
      <c r="B1028" s="9" t="s">
        <v>1682</v>
      </c>
      <c r="C1028" s="9" t="s">
        <v>833</v>
      </c>
      <c r="D1028" s="10" t="s">
        <v>16</v>
      </c>
      <c r="E1028" s="10">
        <v>210</v>
      </c>
      <c r="F1028" s="9" t="s">
        <v>2101</v>
      </c>
      <c r="G1028" s="10" t="s">
        <v>11</v>
      </c>
      <c r="H1028" s="10" t="s">
        <v>12</v>
      </c>
      <c r="I1028" s="10"/>
      <c r="J1028" s="11" t="s">
        <v>534</v>
      </c>
    </row>
    <row r="1029" spans="1:10" s="15" customFormat="1" ht="53.45" customHeight="1" x14ac:dyDescent="0.4">
      <c r="A1029" s="16">
        <v>1026</v>
      </c>
      <c r="B1029" s="9" t="s">
        <v>398</v>
      </c>
      <c r="C1029" s="9" t="s">
        <v>1010</v>
      </c>
      <c r="D1029" s="10" t="s">
        <v>16</v>
      </c>
      <c r="E1029" s="10">
        <v>150</v>
      </c>
      <c r="F1029" s="9" t="s">
        <v>2102</v>
      </c>
      <c r="G1029" s="10" t="s">
        <v>11</v>
      </c>
      <c r="H1029" s="10" t="s">
        <v>19</v>
      </c>
      <c r="I1029" s="10"/>
      <c r="J1029" s="11" t="s">
        <v>534</v>
      </c>
    </row>
    <row r="1030" spans="1:10" s="15" customFormat="1" ht="53.45" customHeight="1" x14ac:dyDescent="0.4">
      <c r="A1030" s="16">
        <v>1027</v>
      </c>
      <c r="B1030" s="9" t="s">
        <v>399</v>
      </c>
      <c r="C1030" s="9" t="s">
        <v>1011</v>
      </c>
      <c r="D1030" s="10" t="s">
        <v>16</v>
      </c>
      <c r="E1030" s="10">
        <v>150</v>
      </c>
      <c r="F1030" s="9" t="s">
        <v>2103</v>
      </c>
      <c r="G1030" s="10" t="s">
        <v>11</v>
      </c>
      <c r="H1030" s="10" t="s">
        <v>19</v>
      </c>
      <c r="I1030" s="10"/>
      <c r="J1030" s="11" t="s">
        <v>534</v>
      </c>
    </row>
    <row r="1031" spans="1:10" s="15" customFormat="1" ht="53.45" customHeight="1" x14ac:dyDescent="0.4">
      <c r="A1031" s="16">
        <v>1028</v>
      </c>
      <c r="B1031" s="9" t="s">
        <v>1683</v>
      </c>
      <c r="C1031" s="9" t="s">
        <v>997</v>
      </c>
      <c r="D1031" s="10" t="s">
        <v>16</v>
      </c>
      <c r="E1031" s="10">
        <v>180</v>
      </c>
      <c r="F1031" s="9" t="s">
        <v>2104</v>
      </c>
      <c r="G1031" s="10" t="s">
        <v>11</v>
      </c>
      <c r="H1031" s="10" t="s">
        <v>19</v>
      </c>
      <c r="I1031" s="10" t="s">
        <v>2116</v>
      </c>
      <c r="J1031" s="11" t="s">
        <v>1021</v>
      </c>
    </row>
    <row r="1032" spans="1:10" s="15" customFormat="1" ht="53.45" customHeight="1" x14ac:dyDescent="0.4">
      <c r="A1032" s="16">
        <v>1029</v>
      </c>
      <c r="B1032" s="9" t="s">
        <v>1684</v>
      </c>
      <c r="C1032" s="9" t="s">
        <v>2265</v>
      </c>
      <c r="D1032" s="10" t="s">
        <v>16</v>
      </c>
      <c r="E1032" s="10">
        <v>180</v>
      </c>
      <c r="F1032" s="9" t="s">
        <v>2105</v>
      </c>
      <c r="G1032" s="10" t="s">
        <v>11</v>
      </c>
      <c r="H1032" s="10" t="s">
        <v>19</v>
      </c>
      <c r="I1032" s="10" t="s">
        <v>2116</v>
      </c>
      <c r="J1032" s="11" t="s">
        <v>534</v>
      </c>
    </row>
    <row r="1033" spans="1:10" s="15" customFormat="1" ht="53.45" customHeight="1" x14ac:dyDescent="0.4">
      <c r="A1033" s="16">
        <v>1030</v>
      </c>
      <c r="B1033" s="9" t="s">
        <v>400</v>
      </c>
      <c r="C1033" s="9" t="s">
        <v>1012</v>
      </c>
      <c r="D1033" s="10" t="s">
        <v>13</v>
      </c>
      <c r="E1033" s="10">
        <v>120</v>
      </c>
      <c r="F1033" s="9" t="s">
        <v>527</v>
      </c>
      <c r="G1033" s="10" t="s">
        <v>11</v>
      </c>
      <c r="H1033" s="10" t="s">
        <v>12</v>
      </c>
      <c r="I1033" s="10" t="s">
        <v>94</v>
      </c>
      <c r="J1033" s="11" t="s">
        <v>69</v>
      </c>
    </row>
    <row r="1034" spans="1:10" s="15" customFormat="1" ht="53.45" customHeight="1" x14ac:dyDescent="0.4">
      <c r="A1034" s="16">
        <v>1031</v>
      </c>
      <c r="B1034" s="9" t="s">
        <v>2288</v>
      </c>
      <c r="C1034" s="9" t="s">
        <v>2266</v>
      </c>
      <c r="D1034" s="10" t="s">
        <v>13</v>
      </c>
      <c r="E1034" s="10">
        <v>120</v>
      </c>
      <c r="F1034" s="9" t="s">
        <v>2106</v>
      </c>
      <c r="G1034" s="10" t="s">
        <v>11</v>
      </c>
      <c r="H1034" s="10" t="s">
        <v>12</v>
      </c>
      <c r="I1034" s="10" t="s">
        <v>94</v>
      </c>
      <c r="J1034" s="11" t="s">
        <v>69</v>
      </c>
    </row>
    <row r="1035" spans="1:10" s="15" customFormat="1" ht="53.45" customHeight="1" x14ac:dyDescent="0.4">
      <c r="A1035" s="16">
        <v>1032</v>
      </c>
      <c r="B1035" s="9" t="s">
        <v>401</v>
      </c>
      <c r="C1035" s="9" t="s">
        <v>1013</v>
      </c>
      <c r="D1035" s="10" t="s">
        <v>13</v>
      </c>
      <c r="E1035" s="10">
        <v>90</v>
      </c>
      <c r="F1035" s="9" t="s">
        <v>2107</v>
      </c>
      <c r="G1035" s="10" t="s">
        <v>11</v>
      </c>
      <c r="H1035" s="10" t="s">
        <v>12</v>
      </c>
      <c r="I1035" s="10" t="s">
        <v>94</v>
      </c>
      <c r="J1035" s="11" t="s">
        <v>69</v>
      </c>
    </row>
    <row r="1036" spans="1:10" s="15" customFormat="1" ht="53.45" customHeight="1" x14ac:dyDescent="0.4">
      <c r="A1036" s="16">
        <v>1033</v>
      </c>
      <c r="B1036" s="9" t="s">
        <v>402</v>
      </c>
      <c r="C1036" s="9" t="s">
        <v>1014</v>
      </c>
      <c r="D1036" s="10" t="s">
        <v>13</v>
      </c>
      <c r="E1036" s="10">
        <v>90</v>
      </c>
      <c r="F1036" s="9" t="s">
        <v>2108</v>
      </c>
      <c r="G1036" s="10" t="s">
        <v>11</v>
      </c>
      <c r="H1036" s="10" t="s">
        <v>12</v>
      </c>
      <c r="I1036" s="10" t="s">
        <v>2114</v>
      </c>
      <c r="J1036" s="11" t="s">
        <v>69</v>
      </c>
    </row>
    <row r="1037" spans="1:10" s="15" customFormat="1" ht="53.45" customHeight="1" x14ac:dyDescent="0.4">
      <c r="A1037" s="16">
        <v>1034</v>
      </c>
      <c r="B1037" s="9" t="s">
        <v>2289</v>
      </c>
      <c r="C1037" s="9" t="s">
        <v>2267</v>
      </c>
      <c r="D1037" s="10" t="s">
        <v>82</v>
      </c>
      <c r="E1037" s="10">
        <v>120</v>
      </c>
      <c r="F1037" s="9" t="s">
        <v>2290</v>
      </c>
      <c r="G1037" s="10" t="s">
        <v>11</v>
      </c>
      <c r="H1037" s="10" t="s">
        <v>12</v>
      </c>
      <c r="I1037" s="10" t="s">
        <v>94</v>
      </c>
      <c r="J1037" s="11" t="s">
        <v>69</v>
      </c>
    </row>
    <row r="1038" spans="1:10" s="15" customFormat="1" ht="53.45" customHeight="1" x14ac:dyDescent="0.4">
      <c r="A1038" s="16">
        <v>1035</v>
      </c>
      <c r="B1038" s="9" t="s">
        <v>1685</v>
      </c>
      <c r="C1038" s="9" t="s">
        <v>2268</v>
      </c>
      <c r="D1038" s="10" t="s">
        <v>82</v>
      </c>
      <c r="E1038" s="10">
        <v>120</v>
      </c>
      <c r="F1038" s="9" t="s">
        <v>2109</v>
      </c>
      <c r="G1038" s="10" t="s">
        <v>11</v>
      </c>
      <c r="H1038" s="10" t="s">
        <v>12</v>
      </c>
      <c r="I1038" s="10" t="s">
        <v>94</v>
      </c>
      <c r="J1038" s="11" t="s">
        <v>69</v>
      </c>
    </row>
    <row r="1039" spans="1:10" s="15" customFormat="1" ht="53.45" customHeight="1" x14ac:dyDescent="0.4">
      <c r="A1039" s="16">
        <v>1036</v>
      </c>
      <c r="B1039" s="9" t="s">
        <v>1686</v>
      </c>
      <c r="C1039" s="9" t="s">
        <v>1012</v>
      </c>
      <c r="D1039" s="10" t="s">
        <v>14</v>
      </c>
      <c r="E1039" s="10">
        <v>60</v>
      </c>
      <c r="F1039" s="9" t="s">
        <v>2110</v>
      </c>
      <c r="G1039" s="10" t="s">
        <v>11</v>
      </c>
      <c r="H1039" s="10" t="s">
        <v>12</v>
      </c>
      <c r="I1039" s="10" t="s">
        <v>94</v>
      </c>
      <c r="J1039" s="11" t="s">
        <v>69</v>
      </c>
    </row>
    <row r="1040" spans="1:10" s="15" customFormat="1" ht="53.45" customHeight="1" x14ac:dyDescent="0.4">
      <c r="A1040" s="16">
        <v>1037</v>
      </c>
      <c r="B1040" s="9" t="s">
        <v>403</v>
      </c>
      <c r="C1040" s="9" t="s">
        <v>1015</v>
      </c>
      <c r="D1040" s="10" t="s">
        <v>13</v>
      </c>
      <c r="E1040" s="10">
        <v>120</v>
      </c>
      <c r="F1040" s="9" t="s">
        <v>2111</v>
      </c>
      <c r="G1040" s="10" t="s">
        <v>18</v>
      </c>
      <c r="H1040" s="10" t="s">
        <v>12</v>
      </c>
      <c r="I1040" s="10" t="s">
        <v>94</v>
      </c>
      <c r="J1040" s="11" t="s">
        <v>69</v>
      </c>
    </row>
    <row r="1041" spans="1:10" s="15" customFormat="1" ht="53.45" customHeight="1" x14ac:dyDescent="0.4">
      <c r="A1041" s="16">
        <v>1038</v>
      </c>
      <c r="B1041" s="9" t="s">
        <v>70</v>
      </c>
      <c r="C1041" s="9" t="s">
        <v>1016</v>
      </c>
      <c r="D1041" s="10" t="s">
        <v>82</v>
      </c>
      <c r="E1041" s="10">
        <v>120</v>
      </c>
      <c r="F1041" s="9" t="s">
        <v>71</v>
      </c>
      <c r="G1041" s="10" t="s">
        <v>11</v>
      </c>
      <c r="H1041" s="10" t="s">
        <v>23</v>
      </c>
      <c r="I1041" s="10"/>
      <c r="J1041" s="11" t="s">
        <v>103</v>
      </c>
    </row>
    <row r="1042" spans="1:10" s="15" customFormat="1" ht="53.45" customHeight="1" x14ac:dyDescent="0.4">
      <c r="A1042" s="8"/>
      <c r="B1042" s="9"/>
      <c r="C1042" s="9"/>
      <c r="D1042" s="10"/>
      <c r="E1042" s="10"/>
      <c r="F1042" s="9"/>
      <c r="G1042" s="10"/>
      <c r="H1042" s="10"/>
      <c r="I1042" s="10"/>
      <c r="J1042" s="11"/>
    </row>
    <row r="1043" spans="1:10" s="15" customFormat="1" ht="53.45" customHeight="1" x14ac:dyDescent="0.4">
      <c r="A1043" s="8"/>
      <c r="B1043" s="9"/>
      <c r="C1043" s="9"/>
      <c r="D1043" s="10"/>
      <c r="E1043" s="10"/>
      <c r="F1043" s="9"/>
      <c r="G1043" s="10"/>
      <c r="H1043" s="10"/>
      <c r="I1043" s="10"/>
      <c r="J1043" s="11"/>
    </row>
    <row r="1044" spans="1:10" s="15" customFormat="1" ht="53.45" customHeight="1" x14ac:dyDescent="0.4">
      <c r="A1044" s="8"/>
      <c r="B1044" s="9"/>
      <c r="C1044" s="9"/>
      <c r="D1044" s="10"/>
      <c r="E1044" s="10"/>
      <c r="F1044" s="9"/>
      <c r="G1044" s="10"/>
      <c r="H1044" s="10"/>
      <c r="I1044" s="10"/>
      <c r="J1044" s="11"/>
    </row>
    <row r="1045" spans="1:10" s="15" customFormat="1" ht="53.45" customHeight="1" x14ac:dyDescent="0.4">
      <c r="A1045" s="8"/>
      <c r="B1045" s="9"/>
      <c r="C1045" s="9"/>
      <c r="D1045" s="10"/>
      <c r="E1045" s="10"/>
      <c r="F1045" s="9"/>
      <c r="G1045" s="10"/>
      <c r="H1045" s="10"/>
      <c r="I1045" s="10"/>
      <c r="J1045" s="11"/>
    </row>
    <row r="1046" spans="1:10" s="15" customFormat="1" ht="53.45" customHeight="1" x14ac:dyDescent="0.4">
      <c r="A1046" s="8"/>
      <c r="B1046" s="9"/>
      <c r="C1046" s="9"/>
      <c r="D1046" s="10"/>
      <c r="E1046" s="10"/>
      <c r="F1046" s="9"/>
      <c r="G1046" s="10"/>
      <c r="H1046" s="10"/>
      <c r="I1046" s="10"/>
      <c r="J1046" s="11"/>
    </row>
    <row r="1047" spans="1:10" s="15" customFormat="1" ht="53.45" customHeight="1" x14ac:dyDescent="0.4">
      <c r="A1047" s="8"/>
      <c r="B1047" s="9"/>
      <c r="C1047" s="9"/>
      <c r="D1047" s="10"/>
      <c r="E1047" s="10"/>
      <c r="F1047" s="9"/>
      <c r="G1047" s="10"/>
      <c r="H1047" s="10"/>
      <c r="I1047" s="10"/>
      <c r="J1047" s="11"/>
    </row>
    <row r="1048" spans="1:10" s="15" customFormat="1" ht="53.45" customHeight="1" x14ac:dyDescent="0.4">
      <c r="A1048" s="8"/>
      <c r="B1048" s="9"/>
      <c r="C1048" s="9"/>
      <c r="D1048" s="10"/>
      <c r="E1048" s="10"/>
      <c r="F1048" s="9"/>
      <c r="G1048" s="10"/>
      <c r="H1048" s="10"/>
      <c r="I1048" s="10"/>
      <c r="J1048" s="11"/>
    </row>
    <row r="1049" spans="1:10" s="15" customFormat="1" ht="53.45" customHeight="1" x14ac:dyDescent="0.4">
      <c r="A1049" s="8"/>
      <c r="B1049" s="9"/>
      <c r="C1049" s="9"/>
      <c r="D1049" s="10"/>
      <c r="E1049" s="10"/>
      <c r="F1049" s="9"/>
      <c r="G1049" s="10"/>
      <c r="H1049" s="10"/>
      <c r="I1049" s="10"/>
      <c r="J1049" s="11"/>
    </row>
    <row r="1050" spans="1:10" s="15" customFormat="1" ht="53.45" customHeight="1" x14ac:dyDescent="0.4">
      <c r="A1050" s="8"/>
      <c r="B1050" s="9"/>
      <c r="C1050" s="9"/>
      <c r="D1050" s="10"/>
      <c r="E1050" s="10"/>
      <c r="F1050" s="9"/>
      <c r="G1050" s="10"/>
      <c r="H1050" s="10"/>
      <c r="I1050" s="10"/>
      <c r="J1050" s="11"/>
    </row>
    <row r="1051" spans="1:10" s="15" customFormat="1" ht="53.45" customHeight="1" x14ac:dyDescent="0.4">
      <c r="A1051" s="8"/>
      <c r="B1051" s="9"/>
      <c r="C1051" s="9"/>
      <c r="D1051" s="10"/>
      <c r="E1051" s="10"/>
      <c r="F1051" s="9"/>
      <c r="G1051" s="10"/>
      <c r="H1051" s="10"/>
      <c r="I1051" s="10"/>
      <c r="J1051" s="11"/>
    </row>
    <row r="1052" spans="1:10" s="15" customFormat="1" ht="53.45" customHeight="1" x14ac:dyDescent="0.4">
      <c r="A1052" s="8"/>
      <c r="B1052" s="9"/>
      <c r="C1052" s="9"/>
      <c r="D1052" s="10"/>
      <c r="E1052" s="10"/>
      <c r="F1052" s="9"/>
      <c r="G1052" s="10"/>
      <c r="H1052" s="10"/>
      <c r="I1052" s="10"/>
      <c r="J1052" s="11"/>
    </row>
    <row r="1053" spans="1:10" s="15" customFormat="1" ht="53.45" customHeight="1" x14ac:dyDescent="0.4">
      <c r="A1053" s="8"/>
      <c r="B1053" s="9"/>
      <c r="C1053" s="9"/>
      <c r="D1053" s="10"/>
      <c r="E1053" s="10"/>
      <c r="F1053" s="9"/>
      <c r="G1053" s="10"/>
      <c r="H1053" s="10"/>
      <c r="I1053" s="10"/>
      <c r="J1053" s="11"/>
    </row>
    <row r="1054" spans="1:10" s="15" customFormat="1" ht="53.45" customHeight="1" x14ac:dyDescent="0.4">
      <c r="A1054" s="8"/>
      <c r="B1054" s="9"/>
      <c r="C1054" s="9"/>
      <c r="D1054" s="10"/>
      <c r="E1054" s="10"/>
      <c r="F1054" s="9"/>
      <c r="G1054" s="10"/>
      <c r="H1054" s="10"/>
      <c r="I1054" s="10"/>
      <c r="J1054" s="11"/>
    </row>
    <row r="1055" spans="1:10" s="15" customFormat="1" ht="53.45" customHeight="1" x14ac:dyDescent="0.4">
      <c r="A1055" s="8"/>
      <c r="B1055" s="9"/>
      <c r="C1055" s="9"/>
      <c r="D1055" s="10"/>
      <c r="E1055" s="10"/>
      <c r="F1055" s="9"/>
      <c r="G1055" s="10"/>
      <c r="H1055" s="10"/>
      <c r="I1055" s="10"/>
      <c r="J1055" s="11"/>
    </row>
    <row r="1056" spans="1:10" s="15" customFormat="1" ht="53.45" customHeight="1" x14ac:dyDescent="0.4">
      <c r="A1056" s="8"/>
      <c r="B1056" s="9"/>
      <c r="C1056" s="9"/>
      <c r="D1056" s="10"/>
      <c r="E1056" s="10"/>
      <c r="F1056" s="9"/>
      <c r="G1056" s="10"/>
      <c r="H1056" s="10"/>
      <c r="I1056" s="10"/>
      <c r="J1056" s="11"/>
    </row>
    <row r="1057" spans="1:10" s="15" customFormat="1" ht="53.45" customHeight="1" x14ac:dyDescent="0.4">
      <c r="A1057" s="8"/>
      <c r="B1057" s="9"/>
      <c r="C1057" s="9"/>
      <c r="D1057" s="10"/>
      <c r="E1057" s="10"/>
      <c r="F1057" s="9"/>
      <c r="G1057" s="10"/>
      <c r="H1057" s="10"/>
      <c r="I1057" s="10"/>
      <c r="J1057" s="11"/>
    </row>
    <row r="1058" spans="1:10" s="15" customFormat="1" ht="53.45" customHeight="1" x14ac:dyDescent="0.4">
      <c r="A1058" s="8"/>
      <c r="B1058" s="9"/>
      <c r="C1058" s="9"/>
      <c r="D1058" s="10"/>
      <c r="E1058" s="10"/>
      <c r="F1058" s="9"/>
      <c r="G1058" s="10"/>
      <c r="H1058" s="10"/>
      <c r="I1058" s="10"/>
      <c r="J1058" s="11"/>
    </row>
    <row r="1059" spans="1:10" s="15" customFormat="1" ht="53.45" customHeight="1" x14ac:dyDescent="0.4">
      <c r="A1059" s="8"/>
      <c r="B1059" s="9"/>
      <c r="C1059" s="9"/>
      <c r="D1059" s="10"/>
      <c r="E1059" s="10"/>
      <c r="F1059" s="9"/>
      <c r="G1059" s="10"/>
      <c r="H1059" s="10"/>
      <c r="I1059" s="10"/>
      <c r="J1059" s="11"/>
    </row>
    <row r="1060" spans="1:10" s="15" customFormat="1" ht="53.45" customHeight="1" x14ac:dyDescent="0.4">
      <c r="A1060" s="8"/>
      <c r="B1060" s="9"/>
      <c r="C1060" s="9"/>
      <c r="D1060" s="10"/>
      <c r="E1060" s="10"/>
      <c r="F1060" s="9"/>
      <c r="G1060" s="10"/>
      <c r="H1060" s="10"/>
      <c r="I1060" s="10"/>
      <c r="J1060" s="11"/>
    </row>
    <row r="1061" spans="1:10" s="15" customFormat="1" ht="53.45" customHeight="1" x14ac:dyDescent="0.4">
      <c r="A1061" s="8"/>
      <c r="B1061" s="9"/>
      <c r="C1061" s="9"/>
      <c r="D1061" s="10"/>
      <c r="E1061" s="10"/>
      <c r="F1061" s="9"/>
      <c r="G1061" s="10"/>
      <c r="H1061" s="10"/>
      <c r="I1061" s="10"/>
      <c r="J1061" s="11"/>
    </row>
    <row r="1062" spans="1:10" s="15" customFormat="1" ht="53.45" customHeight="1" x14ac:dyDescent="0.4">
      <c r="A1062" s="8"/>
      <c r="B1062" s="9"/>
      <c r="C1062" s="9"/>
      <c r="D1062" s="10"/>
      <c r="E1062" s="10"/>
      <c r="F1062" s="9"/>
      <c r="G1062" s="10"/>
      <c r="H1062" s="10"/>
      <c r="I1062" s="10"/>
      <c r="J1062" s="11"/>
    </row>
    <row r="1063" spans="1:10" s="15" customFormat="1" ht="53.45" customHeight="1" x14ac:dyDescent="0.4">
      <c r="A1063" s="8"/>
      <c r="B1063" s="9"/>
      <c r="C1063" s="9"/>
      <c r="D1063" s="10"/>
      <c r="E1063" s="10"/>
      <c r="F1063" s="9"/>
      <c r="G1063" s="10"/>
      <c r="H1063" s="10"/>
      <c r="I1063" s="10"/>
      <c r="J1063" s="11"/>
    </row>
    <row r="1064" spans="1:10" s="15" customFormat="1" ht="53.45" customHeight="1" x14ac:dyDescent="0.4">
      <c r="A1064" s="8"/>
      <c r="B1064" s="9"/>
      <c r="C1064" s="9"/>
      <c r="D1064" s="10"/>
      <c r="E1064" s="10"/>
      <c r="F1064" s="9"/>
      <c r="G1064" s="10"/>
      <c r="H1064" s="10"/>
      <c r="I1064" s="10"/>
      <c r="J1064" s="11"/>
    </row>
    <row r="1065" spans="1:10" s="15" customFormat="1" ht="53.45" customHeight="1" x14ac:dyDescent="0.4">
      <c r="A1065" s="8"/>
      <c r="B1065" s="9"/>
      <c r="C1065" s="9"/>
      <c r="D1065" s="10"/>
      <c r="E1065" s="10"/>
      <c r="F1065" s="9"/>
      <c r="G1065" s="10"/>
      <c r="H1065" s="10"/>
      <c r="I1065" s="10"/>
      <c r="J1065" s="11"/>
    </row>
    <row r="1066" spans="1:10" s="15" customFormat="1" ht="53.45" customHeight="1" x14ac:dyDescent="0.4">
      <c r="A1066" s="8"/>
      <c r="B1066" s="9"/>
      <c r="C1066" s="9"/>
      <c r="D1066" s="10"/>
      <c r="E1066" s="10"/>
      <c r="F1066" s="9"/>
      <c r="G1066" s="10"/>
      <c r="H1066" s="10"/>
      <c r="I1066" s="10"/>
      <c r="J1066" s="11"/>
    </row>
    <row r="1067" spans="1:10" s="15" customFormat="1" ht="53.45" customHeight="1" x14ac:dyDescent="0.4">
      <c r="A1067" s="8"/>
      <c r="B1067" s="9"/>
      <c r="C1067" s="9"/>
      <c r="D1067" s="10"/>
      <c r="E1067" s="10"/>
      <c r="F1067" s="9"/>
      <c r="G1067" s="10"/>
      <c r="H1067" s="10"/>
      <c r="I1067" s="10"/>
      <c r="J1067" s="11"/>
    </row>
    <row r="1068" spans="1:10" s="15" customFormat="1" ht="53.45" customHeight="1" x14ac:dyDescent="0.4">
      <c r="A1068" s="8"/>
      <c r="B1068" s="9"/>
      <c r="C1068" s="9"/>
      <c r="D1068" s="10"/>
      <c r="E1068" s="10"/>
      <c r="F1068" s="9"/>
      <c r="G1068" s="10"/>
      <c r="H1068" s="10"/>
      <c r="I1068" s="10"/>
      <c r="J1068" s="11"/>
    </row>
    <row r="1069" spans="1:10" s="15" customFormat="1" ht="53.45" customHeight="1" x14ac:dyDescent="0.4">
      <c r="A1069" s="8"/>
      <c r="B1069" s="9"/>
      <c r="C1069" s="9"/>
      <c r="D1069" s="10"/>
      <c r="E1069" s="10"/>
      <c r="F1069" s="9"/>
      <c r="G1069" s="10"/>
      <c r="H1069" s="10"/>
      <c r="I1069" s="10"/>
      <c r="J1069" s="11"/>
    </row>
    <row r="1070" spans="1:10" s="15" customFormat="1" ht="53.45" customHeight="1" x14ac:dyDescent="0.4">
      <c r="A1070" s="8"/>
      <c r="B1070" s="9"/>
      <c r="C1070" s="9"/>
      <c r="D1070" s="10"/>
      <c r="E1070" s="10"/>
      <c r="F1070" s="9"/>
      <c r="G1070" s="10"/>
      <c r="H1070" s="10"/>
      <c r="I1070" s="10"/>
      <c r="J1070" s="11"/>
    </row>
    <row r="1071" spans="1:10" s="15" customFormat="1" ht="53.45" customHeight="1" x14ac:dyDescent="0.4">
      <c r="A1071" s="8"/>
      <c r="B1071" s="9"/>
      <c r="C1071" s="9"/>
      <c r="D1071" s="10"/>
      <c r="E1071" s="10"/>
      <c r="F1071" s="9"/>
      <c r="G1071" s="10"/>
      <c r="H1071" s="10"/>
      <c r="I1071" s="10"/>
      <c r="J1071" s="11"/>
    </row>
    <row r="1072" spans="1:10" s="15" customFormat="1" ht="53.45" customHeight="1" x14ac:dyDescent="0.4">
      <c r="A1072" s="8"/>
      <c r="B1072" s="9"/>
      <c r="C1072" s="9"/>
      <c r="D1072" s="10"/>
      <c r="E1072" s="10"/>
      <c r="F1072" s="9"/>
      <c r="G1072" s="10"/>
      <c r="H1072" s="10"/>
      <c r="I1072" s="10"/>
      <c r="J1072" s="11"/>
    </row>
    <row r="1073" spans="1:10" s="15" customFormat="1" ht="53.45" customHeight="1" x14ac:dyDescent="0.4">
      <c r="A1073" s="8"/>
      <c r="B1073" s="9"/>
      <c r="C1073" s="9"/>
      <c r="D1073" s="10"/>
      <c r="E1073" s="10"/>
      <c r="F1073" s="9"/>
      <c r="G1073" s="10"/>
      <c r="H1073" s="10"/>
      <c r="I1073" s="10"/>
      <c r="J1073" s="11"/>
    </row>
    <row r="1074" spans="1:10" s="15" customFormat="1" ht="53.45" customHeight="1" x14ac:dyDescent="0.4">
      <c r="A1074" s="8"/>
      <c r="B1074" s="9"/>
      <c r="C1074" s="9"/>
      <c r="D1074" s="10"/>
      <c r="E1074" s="10"/>
      <c r="F1074" s="9"/>
      <c r="G1074" s="10"/>
      <c r="H1074" s="10"/>
      <c r="I1074" s="10"/>
      <c r="J1074" s="11"/>
    </row>
    <row r="1075" spans="1:10" s="15" customFormat="1" ht="53.45" customHeight="1" x14ac:dyDescent="0.4">
      <c r="A1075" s="8"/>
      <c r="B1075" s="9"/>
      <c r="C1075" s="9"/>
      <c r="D1075" s="10"/>
      <c r="E1075" s="10"/>
      <c r="F1075" s="9"/>
      <c r="G1075" s="10"/>
      <c r="H1075" s="10"/>
      <c r="I1075" s="10"/>
      <c r="J1075" s="11"/>
    </row>
    <row r="1076" spans="1:10" s="15" customFormat="1" ht="53.45" customHeight="1" x14ac:dyDescent="0.4">
      <c r="A1076" s="8"/>
      <c r="B1076" s="9"/>
      <c r="C1076" s="9"/>
      <c r="D1076" s="10"/>
      <c r="E1076" s="10"/>
      <c r="F1076" s="9"/>
      <c r="G1076" s="10"/>
      <c r="H1076" s="10"/>
      <c r="I1076" s="10"/>
      <c r="J1076" s="11"/>
    </row>
    <row r="1077" spans="1:10" s="15" customFormat="1" ht="53.45" customHeight="1" x14ac:dyDescent="0.4">
      <c r="A1077" s="8"/>
      <c r="B1077" s="9"/>
      <c r="C1077" s="9"/>
      <c r="D1077" s="10"/>
      <c r="E1077" s="10"/>
      <c r="F1077" s="9"/>
      <c r="G1077" s="10"/>
      <c r="H1077" s="10"/>
      <c r="I1077" s="10"/>
      <c r="J1077" s="11"/>
    </row>
    <row r="1078" spans="1:10" s="15" customFormat="1" ht="53.45" customHeight="1" x14ac:dyDescent="0.4">
      <c r="A1078" s="8"/>
      <c r="B1078" s="9"/>
      <c r="C1078" s="9"/>
      <c r="D1078" s="10"/>
      <c r="E1078" s="10"/>
      <c r="F1078" s="9"/>
      <c r="G1078" s="10"/>
      <c r="H1078" s="10"/>
      <c r="I1078" s="10"/>
      <c r="J1078" s="11"/>
    </row>
    <row r="1079" spans="1:10" s="15" customFormat="1" ht="53.45" customHeight="1" x14ac:dyDescent="0.4">
      <c r="A1079" s="8"/>
      <c r="B1079" s="9"/>
      <c r="C1079" s="9"/>
      <c r="D1079" s="10"/>
      <c r="E1079" s="10"/>
      <c r="F1079" s="9"/>
      <c r="G1079" s="10"/>
      <c r="H1079" s="10"/>
      <c r="I1079" s="10"/>
      <c r="J1079" s="11"/>
    </row>
    <row r="1080" spans="1:10" s="15" customFormat="1" ht="53.45" customHeight="1" x14ac:dyDescent="0.4">
      <c r="A1080" s="8"/>
      <c r="B1080" s="9"/>
      <c r="C1080" s="9"/>
      <c r="D1080" s="10"/>
      <c r="E1080" s="10"/>
      <c r="F1080" s="9"/>
      <c r="G1080" s="10"/>
      <c r="H1080" s="10"/>
      <c r="I1080" s="10"/>
      <c r="J1080" s="11"/>
    </row>
    <row r="1081" spans="1:10" s="15" customFormat="1" ht="53.45" customHeight="1" x14ac:dyDescent="0.4">
      <c r="A1081" s="8"/>
      <c r="B1081" s="9"/>
      <c r="C1081" s="9"/>
      <c r="D1081" s="10"/>
      <c r="E1081" s="10"/>
      <c r="F1081" s="9"/>
      <c r="G1081" s="10"/>
      <c r="H1081" s="10"/>
      <c r="I1081" s="10"/>
      <c r="J1081" s="11"/>
    </row>
    <row r="1082" spans="1:10" s="15" customFormat="1" ht="53.45" customHeight="1" x14ac:dyDescent="0.4">
      <c r="A1082" s="8"/>
      <c r="B1082" s="9"/>
      <c r="C1082" s="9"/>
      <c r="D1082" s="10"/>
      <c r="E1082" s="10"/>
      <c r="F1082" s="9"/>
      <c r="G1082" s="10"/>
      <c r="H1082" s="10"/>
      <c r="I1082" s="10"/>
      <c r="J1082" s="11"/>
    </row>
    <row r="1083" spans="1:10" s="15" customFormat="1" ht="53.45" customHeight="1" x14ac:dyDescent="0.4">
      <c r="A1083" s="8"/>
      <c r="B1083" s="9"/>
      <c r="C1083" s="9"/>
      <c r="D1083" s="10"/>
      <c r="E1083" s="10"/>
      <c r="F1083" s="9"/>
      <c r="G1083" s="10"/>
      <c r="H1083" s="10"/>
      <c r="I1083" s="10"/>
      <c r="J1083" s="11"/>
    </row>
    <row r="1084" spans="1:10" s="15" customFormat="1" ht="53.45" customHeight="1" x14ac:dyDescent="0.4">
      <c r="A1084" s="8"/>
      <c r="B1084" s="9"/>
      <c r="C1084" s="9"/>
      <c r="D1084" s="10"/>
      <c r="E1084" s="10"/>
      <c r="F1084" s="9"/>
      <c r="G1084" s="10"/>
      <c r="H1084" s="10"/>
      <c r="I1084" s="10"/>
      <c r="J1084" s="11"/>
    </row>
    <row r="1085" spans="1:10" s="15" customFormat="1" ht="53.45" customHeight="1" x14ac:dyDescent="0.4">
      <c r="A1085" s="8"/>
      <c r="B1085" s="9"/>
      <c r="C1085" s="9"/>
      <c r="D1085" s="10"/>
      <c r="E1085" s="10"/>
      <c r="F1085" s="9"/>
      <c r="G1085" s="10"/>
      <c r="H1085" s="10"/>
      <c r="I1085" s="10"/>
      <c r="J1085" s="11"/>
    </row>
    <row r="1086" spans="1:10" s="15" customFormat="1" ht="53.45" customHeight="1" x14ac:dyDescent="0.4">
      <c r="A1086" s="8"/>
      <c r="B1086" s="9"/>
      <c r="C1086" s="9"/>
      <c r="D1086" s="10"/>
      <c r="E1086" s="10"/>
      <c r="F1086" s="9"/>
      <c r="G1086" s="10"/>
      <c r="H1086" s="10"/>
      <c r="I1086" s="10"/>
      <c r="J1086" s="11"/>
    </row>
    <row r="1087" spans="1:10" s="15" customFormat="1" ht="53.45" customHeight="1" x14ac:dyDescent="0.4">
      <c r="A1087" s="8"/>
      <c r="B1087" s="9"/>
      <c r="C1087" s="9"/>
      <c r="D1087" s="10"/>
      <c r="E1087" s="10"/>
      <c r="F1087" s="9"/>
      <c r="G1087" s="10"/>
      <c r="H1087" s="10"/>
      <c r="I1087" s="10"/>
      <c r="J1087" s="11"/>
    </row>
    <row r="1088" spans="1:10" s="15" customFormat="1" ht="53.45" customHeight="1" x14ac:dyDescent="0.4">
      <c r="A1088" s="8"/>
      <c r="B1088" s="9"/>
      <c r="C1088" s="9"/>
      <c r="D1088" s="10"/>
      <c r="E1088" s="10"/>
      <c r="F1088" s="9"/>
      <c r="G1088" s="10"/>
      <c r="H1088" s="10"/>
      <c r="I1088" s="10"/>
      <c r="J1088" s="11"/>
    </row>
    <row r="1089" spans="1:10" s="15" customFormat="1" ht="53.45" customHeight="1" x14ac:dyDescent="0.4">
      <c r="A1089" s="8"/>
      <c r="B1089" s="9"/>
      <c r="C1089" s="9"/>
      <c r="D1089" s="10"/>
      <c r="E1089" s="10"/>
      <c r="F1089" s="9"/>
      <c r="G1089" s="10"/>
      <c r="H1089" s="10"/>
      <c r="I1089" s="10"/>
      <c r="J1089" s="11"/>
    </row>
    <row r="1090" spans="1:10" s="15" customFormat="1" ht="53.45" customHeight="1" x14ac:dyDescent="0.4">
      <c r="A1090" s="8"/>
      <c r="B1090" s="9"/>
      <c r="C1090" s="9"/>
      <c r="D1090" s="10"/>
      <c r="E1090" s="10"/>
      <c r="F1090" s="9"/>
      <c r="G1090" s="10"/>
      <c r="H1090" s="10"/>
      <c r="I1090" s="10"/>
      <c r="J1090" s="11"/>
    </row>
    <row r="1091" spans="1:10" s="15" customFormat="1" ht="53.45" customHeight="1" x14ac:dyDescent="0.4">
      <c r="A1091" s="8"/>
      <c r="B1091" s="9"/>
      <c r="C1091" s="9"/>
      <c r="D1091" s="10"/>
      <c r="E1091" s="10"/>
      <c r="F1091" s="9"/>
      <c r="G1091" s="10"/>
      <c r="H1091" s="10"/>
      <c r="I1091" s="10"/>
      <c r="J1091" s="11"/>
    </row>
    <row r="1092" spans="1:10" s="15" customFormat="1" ht="53.45" customHeight="1" x14ac:dyDescent="0.4">
      <c r="A1092" s="8"/>
      <c r="B1092" s="9"/>
      <c r="C1092" s="9"/>
      <c r="D1092" s="10"/>
      <c r="E1092" s="10"/>
      <c r="F1092" s="9"/>
      <c r="G1092" s="10"/>
      <c r="H1092" s="10"/>
      <c r="I1092" s="10"/>
      <c r="J1092" s="11"/>
    </row>
    <row r="1093" spans="1:10" s="15" customFormat="1" ht="53.45" customHeight="1" x14ac:dyDescent="0.4">
      <c r="A1093" s="8"/>
      <c r="B1093" s="9"/>
      <c r="C1093" s="9"/>
      <c r="D1093" s="10"/>
      <c r="E1093" s="10"/>
      <c r="F1093" s="9"/>
      <c r="G1093" s="10"/>
      <c r="H1093" s="10"/>
      <c r="I1093" s="10"/>
      <c r="J1093" s="11"/>
    </row>
    <row r="1094" spans="1:10" s="15" customFormat="1" ht="53.45" customHeight="1" x14ac:dyDescent="0.4">
      <c r="A1094" s="8"/>
      <c r="B1094" s="9"/>
      <c r="C1094" s="9"/>
      <c r="D1094" s="10"/>
      <c r="E1094" s="10"/>
      <c r="F1094" s="9"/>
      <c r="G1094" s="10"/>
      <c r="H1094" s="10"/>
      <c r="I1094" s="10"/>
      <c r="J1094" s="11"/>
    </row>
    <row r="1095" spans="1:10" s="15" customFormat="1" ht="53.45" customHeight="1" x14ac:dyDescent="0.4">
      <c r="A1095" s="8"/>
      <c r="B1095" s="9"/>
      <c r="C1095" s="9"/>
      <c r="D1095" s="10"/>
      <c r="E1095" s="10"/>
      <c r="F1095" s="9"/>
      <c r="G1095" s="10"/>
      <c r="H1095" s="10"/>
      <c r="I1095" s="10"/>
      <c r="J1095" s="11"/>
    </row>
    <row r="1096" spans="1:10" s="15" customFormat="1" ht="53.45" customHeight="1" x14ac:dyDescent="0.4">
      <c r="A1096" s="8"/>
      <c r="B1096" s="9"/>
      <c r="C1096" s="9"/>
      <c r="D1096" s="10"/>
      <c r="E1096" s="10"/>
      <c r="F1096" s="9"/>
      <c r="G1096" s="10"/>
      <c r="H1096" s="10"/>
      <c r="I1096" s="10"/>
      <c r="J1096" s="11"/>
    </row>
    <row r="1097" spans="1:10" s="15" customFormat="1" ht="53.45" customHeight="1" x14ac:dyDescent="0.4">
      <c r="A1097" s="8"/>
      <c r="B1097" s="9"/>
      <c r="C1097" s="9"/>
      <c r="D1097" s="10"/>
      <c r="E1097" s="10"/>
      <c r="F1097" s="9"/>
      <c r="G1097" s="10"/>
      <c r="H1097" s="10"/>
      <c r="I1097" s="10"/>
      <c r="J1097" s="11"/>
    </row>
    <row r="1098" spans="1:10" s="15" customFormat="1" ht="53.45" customHeight="1" x14ac:dyDescent="0.4">
      <c r="A1098" s="8"/>
      <c r="B1098" s="9"/>
      <c r="C1098" s="9"/>
      <c r="D1098" s="10"/>
      <c r="E1098" s="10"/>
      <c r="F1098" s="9"/>
      <c r="G1098" s="10"/>
      <c r="H1098" s="10"/>
      <c r="I1098" s="10"/>
      <c r="J1098" s="11"/>
    </row>
    <row r="1099" spans="1:10" s="15" customFormat="1" ht="53.45" customHeight="1" x14ac:dyDescent="0.4">
      <c r="A1099" s="8"/>
      <c r="B1099" s="9"/>
      <c r="C1099" s="9"/>
      <c r="D1099" s="10"/>
      <c r="E1099" s="10"/>
      <c r="F1099" s="9"/>
      <c r="G1099" s="10"/>
      <c r="H1099" s="10"/>
      <c r="I1099" s="10"/>
      <c r="J1099" s="11"/>
    </row>
    <row r="1100" spans="1:10" s="15" customFormat="1" ht="53.45" customHeight="1" x14ac:dyDescent="0.4">
      <c r="A1100" s="8"/>
      <c r="B1100" s="9"/>
      <c r="C1100" s="9"/>
      <c r="D1100" s="10"/>
      <c r="E1100" s="10"/>
      <c r="F1100" s="9"/>
      <c r="G1100" s="10"/>
      <c r="H1100" s="10"/>
      <c r="I1100" s="10"/>
      <c r="J1100" s="11"/>
    </row>
    <row r="1101" spans="1:10" s="15" customFormat="1" ht="53.45" customHeight="1" x14ac:dyDescent="0.4">
      <c r="A1101" s="8"/>
      <c r="B1101" s="9"/>
      <c r="C1101" s="9"/>
      <c r="D1101" s="10"/>
      <c r="E1101" s="10"/>
      <c r="F1101" s="9"/>
      <c r="G1101" s="10"/>
      <c r="H1101" s="10"/>
      <c r="I1101" s="10"/>
      <c r="J1101" s="11"/>
    </row>
    <row r="1102" spans="1:10" s="15" customFormat="1" ht="53.45" customHeight="1" x14ac:dyDescent="0.4">
      <c r="A1102" s="8"/>
      <c r="B1102" s="9"/>
      <c r="C1102" s="9"/>
      <c r="D1102" s="10"/>
      <c r="E1102" s="10"/>
      <c r="F1102" s="9"/>
      <c r="G1102" s="10"/>
      <c r="H1102" s="10"/>
      <c r="I1102" s="10"/>
      <c r="J1102" s="11"/>
    </row>
    <row r="1103" spans="1:10" s="15" customFormat="1" ht="53.45" customHeight="1" x14ac:dyDescent="0.4">
      <c r="A1103" s="8"/>
      <c r="B1103" s="9"/>
      <c r="C1103" s="9"/>
      <c r="D1103" s="10"/>
      <c r="E1103" s="10"/>
      <c r="F1103" s="9"/>
      <c r="G1103" s="10"/>
      <c r="H1103" s="10"/>
      <c r="I1103" s="10"/>
      <c r="J1103" s="11"/>
    </row>
    <row r="1104" spans="1:10" s="15" customFormat="1" ht="53.45" customHeight="1" x14ac:dyDescent="0.4">
      <c r="A1104" s="8"/>
      <c r="B1104" s="9"/>
      <c r="C1104" s="9"/>
      <c r="D1104" s="10"/>
      <c r="E1104" s="10"/>
      <c r="F1104" s="9"/>
      <c r="G1104" s="10"/>
      <c r="H1104" s="10"/>
      <c r="I1104" s="10"/>
      <c r="J1104" s="11"/>
    </row>
    <row r="1105" spans="1:10" s="15" customFormat="1" ht="53.45" customHeight="1" x14ac:dyDescent="0.4">
      <c r="A1105" s="8"/>
      <c r="B1105" s="9"/>
      <c r="C1105" s="9"/>
      <c r="D1105" s="10"/>
      <c r="E1105" s="10"/>
      <c r="F1105" s="9"/>
      <c r="G1105" s="10"/>
      <c r="H1105" s="10"/>
      <c r="I1105" s="10"/>
      <c r="J1105" s="11"/>
    </row>
    <row r="1106" spans="1:10" s="15" customFormat="1" ht="53.45" customHeight="1" x14ac:dyDescent="0.4">
      <c r="A1106" s="8"/>
      <c r="B1106" s="9"/>
      <c r="C1106" s="9"/>
      <c r="D1106" s="10"/>
      <c r="E1106" s="10"/>
      <c r="F1106" s="9"/>
      <c r="G1106" s="10"/>
      <c r="H1106" s="10"/>
      <c r="I1106" s="10"/>
      <c r="J1106" s="11"/>
    </row>
    <row r="1107" spans="1:10" s="15" customFormat="1" ht="53.45" customHeight="1" x14ac:dyDescent="0.4">
      <c r="A1107" s="8"/>
      <c r="B1107" s="9"/>
      <c r="C1107" s="9"/>
      <c r="D1107" s="10"/>
      <c r="E1107" s="10"/>
      <c r="F1107" s="9"/>
      <c r="G1107" s="10"/>
      <c r="H1107" s="10"/>
      <c r="I1107" s="10"/>
      <c r="J1107" s="11"/>
    </row>
    <row r="1108" spans="1:10" s="15" customFormat="1" ht="53.45" customHeight="1" x14ac:dyDescent="0.4">
      <c r="A1108" s="8"/>
      <c r="B1108" s="9"/>
      <c r="C1108" s="9"/>
      <c r="D1108" s="10"/>
      <c r="E1108" s="10"/>
      <c r="F1108" s="9"/>
      <c r="G1108" s="10"/>
      <c r="H1108" s="10"/>
      <c r="I1108" s="10"/>
      <c r="J1108" s="11"/>
    </row>
    <row r="1109" spans="1:10" s="15" customFormat="1" ht="53.45" customHeight="1" x14ac:dyDescent="0.4">
      <c r="A1109" s="8"/>
      <c r="B1109" s="9"/>
      <c r="C1109" s="9"/>
      <c r="D1109" s="10"/>
      <c r="E1109" s="10"/>
      <c r="F1109" s="9"/>
      <c r="G1109" s="10"/>
      <c r="H1109" s="10"/>
      <c r="I1109" s="10"/>
      <c r="J1109" s="11"/>
    </row>
    <row r="1110" spans="1:10" s="15" customFormat="1" ht="53.45" customHeight="1" x14ac:dyDescent="0.4">
      <c r="A1110" s="8"/>
      <c r="B1110" s="9"/>
      <c r="C1110" s="9"/>
      <c r="D1110" s="10"/>
      <c r="E1110" s="10"/>
      <c r="F1110" s="9"/>
      <c r="G1110" s="10"/>
      <c r="H1110" s="10"/>
      <c r="I1110" s="10"/>
      <c r="J1110" s="11"/>
    </row>
    <row r="1111" spans="1:10" s="15" customFormat="1" ht="53.45" customHeight="1" x14ac:dyDescent="0.4">
      <c r="A1111" s="8"/>
      <c r="B1111" s="9"/>
      <c r="C1111" s="9"/>
      <c r="D1111" s="10"/>
      <c r="E1111" s="10"/>
      <c r="F1111" s="9"/>
      <c r="G1111" s="10"/>
      <c r="H1111" s="10"/>
      <c r="I1111" s="10"/>
      <c r="J1111" s="11"/>
    </row>
    <row r="1112" spans="1:10" s="15" customFormat="1" ht="53.45" customHeight="1" x14ac:dyDescent="0.4">
      <c r="A1112" s="8"/>
      <c r="B1112" s="9"/>
      <c r="C1112" s="9"/>
      <c r="D1112" s="10"/>
      <c r="E1112" s="10"/>
      <c r="F1112" s="9"/>
      <c r="G1112" s="10"/>
      <c r="H1112" s="10"/>
      <c r="I1112" s="10"/>
      <c r="J1112" s="11"/>
    </row>
    <row r="1113" spans="1:10" s="15" customFormat="1" ht="53.45" customHeight="1" x14ac:dyDescent="0.4">
      <c r="A1113" s="8"/>
      <c r="B1113" s="9"/>
      <c r="C1113" s="9"/>
      <c r="D1113" s="10"/>
      <c r="E1113" s="10"/>
      <c r="F1113" s="9"/>
      <c r="G1113" s="10"/>
      <c r="H1113" s="10"/>
      <c r="I1113" s="10"/>
      <c r="J1113" s="11"/>
    </row>
    <row r="1114" spans="1:10" s="15" customFormat="1" ht="53.45" customHeight="1" x14ac:dyDescent="0.4">
      <c r="A1114" s="8"/>
      <c r="B1114" s="9"/>
      <c r="C1114" s="9"/>
      <c r="D1114" s="10"/>
      <c r="E1114" s="10"/>
      <c r="F1114" s="9"/>
      <c r="G1114" s="10"/>
      <c r="H1114" s="10"/>
      <c r="I1114" s="10"/>
      <c r="J1114" s="11"/>
    </row>
    <row r="1115" spans="1:10" s="15" customFormat="1" ht="53.45" customHeight="1" x14ac:dyDescent="0.4">
      <c r="A1115" s="8"/>
      <c r="B1115" s="9"/>
      <c r="C1115" s="9"/>
      <c r="D1115" s="10"/>
      <c r="E1115" s="10"/>
      <c r="F1115" s="9"/>
      <c r="G1115" s="10"/>
      <c r="H1115" s="10"/>
      <c r="I1115" s="10"/>
      <c r="J1115" s="11"/>
    </row>
    <row r="1116" spans="1:10" s="15" customFormat="1" ht="53.45" customHeight="1" x14ac:dyDescent="0.4">
      <c r="A1116" s="8"/>
      <c r="B1116" s="9"/>
      <c r="C1116" s="9"/>
      <c r="D1116" s="10"/>
      <c r="E1116" s="10"/>
      <c r="F1116" s="9"/>
      <c r="G1116" s="10"/>
      <c r="H1116" s="10"/>
      <c r="I1116" s="10"/>
      <c r="J1116" s="11"/>
    </row>
    <row r="1117" spans="1:10" s="15" customFormat="1" ht="53.45" customHeight="1" x14ac:dyDescent="0.4">
      <c r="A1117" s="8"/>
      <c r="B1117" s="9"/>
      <c r="C1117" s="9"/>
      <c r="D1117" s="10"/>
      <c r="E1117" s="10"/>
      <c r="F1117" s="9"/>
      <c r="G1117" s="10"/>
      <c r="H1117" s="10"/>
      <c r="I1117" s="10"/>
      <c r="J1117" s="11"/>
    </row>
    <row r="1118" spans="1:10" s="15" customFormat="1" ht="53.45" customHeight="1" x14ac:dyDescent="0.4">
      <c r="A1118" s="8"/>
      <c r="B1118" s="9"/>
      <c r="C1118" s="9"/>
      <c r="D1118" s="10"/>
      <c r="E1118" s="10"/>
      <c r="F1118" s="9"/>
      <c r="G1118" s="10"/>
      <c r="H1118" s="10"/>
      <c r="I1118" s="10"/>
      <c r="J1118" s="11"/>
    </row>
    <row r="1119" spans="1:10" s="15" customFormat="1" ht="53.45" customHeight="1" x14ac:dyDescent="0.4">
      <c r="A1119" s="8"/>
      <c r="B1119" s="9"/>
      <c r="C1119" s="9"/>
      <c r="D1119" s="10"/>
      <c r="E1119" s="10"/>
      <c r="F1119" s="9"/>
      <c r="G1119" s="10"/>
      <c r="H1119" s="10"/>
      <c r="I1119" s="10"/>
      <c r="J1119" s="11"/>
    </row>
    <row r="1120" spans="1:10" s="15" customFormat="1" ht="53.45" customHeight="1" x14ac:dyDescent="0.4">
      <c r="A1120" s="8"/>
      <c r="B1120" s="9"/>
      <c r="C1120" s="9"/>
      <c r="D1120" s="10"/>
      <c r="E1120" s="10"/>
      <c r="F1120" s="9"/>
      <c r="G1120" s="10"/>
      <c r="H1120" s="10"/>
      <c r="I1120" s="10"/>
      <c r="J1120" s="11"/>
    </row>
    <row r="1121" spans="1:10" s="15" customFormat="1" ht="53.45" customHeight="1" x14ac:dyDescent="0.4">
      <c r="A1121" s="8"/>
      <c r="B1121" s="9"/>
      <c r="C1121" s="9"/>
      <c r="D1121" s="10"/>
      <c r="E1121" s="10"/>
      <c r="F1121" s="9"/>
      <c r="G1121" s="10"/>
      <c r="H1121" s="10"/>
      <c r="I1121" s="10"/>
      <c r="J1121" s="11"/>
    </row>
    <row r="1122" spans="1:10" s="15" customFormat="1" ht="53.45" customHeight="1" x14ac:dyDescent="0.4">
      <c r="A1122" s="8"/>
      <c r="B1122" s="9"/>
      <c r="C1122" s="9"/>
      <c r="D1122" s="10"/>
      <c r="E1122" s="10"/>
      <c r="F1122" s="9"/>
      <c r="G1122" s="10"/>
      <c r="H1122" s="10"/>
      <c r="I1122" s="10"/>
      <c r="J1122" s="11"/>
    </row>
    <row r="1123" spans="1:10" s="15" customFormat="1" ht="53.45" customHeight="1" x14ac:dyDescent="0.4">
      <c r="A1123" s="8"/>
      <c r="B1123" s="9"/>
      <c r="C1123" s="9"/>
      <c r="D1123" s="10"/>
      <c r="E1123" s="10"/>
      <c r="F1123" s="9"/>
      <c r="G1123" s="10"/>
      <c r="H1123" s="10"/>
      <c r="I1123" s="10"/>
      <c r="J1123" s="11"/>
    </row>
    <row r="1124" spans="1:10" s="15" customFormat="1" ht="53.45" customHeight="1" x14ac:dyDescent="0.4">
      <c r="A1124" s="8"/>
      <c r="B1124" s="9"/>
      <c r="C1124" s="9"/>
      <c r="D1124" s="10"/>
      <c r="E1124" s="10"/>
      <c r="F1124" s="9"/>
      <c r="G1124" s="10"/>
      <c r="H1124" s="10"/>
      <c r="I1124" s="10"/>
      <c r="J1124" s="11"/>
    </row>
    <row r="1125" spans="1:10" s="15" customFormat="1" ht="53.45" customHeight="1" x14ac:dyDescent="0.4">
      <c r="A1125" s="8"/>
      <c r="B1125" s="9"/>
      <c r="C1125" s="9"/>
      <c r="D1125" s="10"/>
      <c r="E1125" s="10"/>
      <c r="F1125" s="9"/>
      <c r="G1125" s="10"/>
      <c r="H1125" s="10"/>
      <c r="I1125" s="10"/>
      <c r="J1125" s="11"/>
    </row>
    <row r="1126" spans="1:10" s="15" customFormat="1" ht="53.45" customHeight="1" x14ac:dyDescent="0.4">
      <c r="A1126" s="8"/>
      <c r="B1126" s="9"/>
      <c r="C1126" s="9"/>
      <c r="D1126" s="10"/>
      <c r="E1126" s="10"/>
      <c r="F1126" s="9"/>
      <c r="G1126" s="10"/>
      <c r="H1126" s="10"/>
      <c r="I1126" s="10"/>
      <c r="J1126" s="11"/>
    </row>
    <row r="1127" spans="1:10" s="15" customFormat="1" ht="53.45" customHeight="1" x14ac:dyDescent="0.4">
      <c r="A1127" s="8"/>
      <c r="B1127" s="9"/>
      <c r="C1127" s="9"/>
      <c r="D1127" s="10"/>
      <c r="E1127" s="10"/>
      <c r="F1127" s="9"/>
      <c r="G1127" s="10"/>
      <c r="H1127" s="10"/>
      <c r="I1127" s="10"/>
      <c r="J1127" s="11"/>
    </row>
    <row r="1128" spans="1:10" s="15" customFormat="1" ht="53.45" customHeight="1" x14ac:dyDescent="0.4">
      <c r="A1128" s="8"/>
      <c r="B1128" s="9"/>
      <c r="C1128" s="9"/>
      <c r="D1128" s="10"/>
      <c r="E1128" s="10"/>
      <c r="F1128" s="9"/>
      <c r="G1128" s="10"/>
      <c r="H1128" s="10"/>
      <c r="I1128" s="10"/>
      <c r="J1128" s="11"/>
    </row>
    <row r="1129" spans="1:10" s="15" customFormat="1" ht="53.45" customHeight="1" x14ac:dyDescent="0.4">
      <c r="A1129" s="8"/>
      <c r="B1129" s="9"/>
      <c r="C1129" s="9"/>
      <c r="D1129" s="10"/>
      <c r="E1129" s="10"/>
      <c r="F1129" s="9"/>
      <c r="G1129" s="10"/>
      <c r="H1129" s="10"/>
      <c r="I1129" s="10"/>
      <c r="J1129" s="11"/>
    </row>
    <row r="1130" spans="1:10" s="15" customFormat="1" ht="53.45" customHeight="1" x14ac:dyDescent="0.4">
      <c r="A1130" s="8"/>
      <c r="B1130" s="9"/>
      <c r="C1130" s="9"/>
      <c r="D1130" s="10"/>
      <c r="E1130" s="10"/>
      <c r="F1130" s="9"/>
      <c r="G1130" s="10"/>
      <c r="H1130" s="10"/>
      <c r="I1130" s="10"/>
      <c r="J1130" s="11"/>
    </row>
    <row r="1131" spans="1:10" s="15" customFormat="1" ht="53.45" customHeight="1" x14ac:dyDescent="0.4">
      <c r="A1131" s="8"/>
      <c r="B1131" s="9"/>
      <c r="C1131" s="9"/>
      <c r="D1131" s="10"/>
      <c r="E1131" s="10"/>
      <c r="F1131" s="9"/>
      <c r="G1131" s="10"/>
      <c r="H1131" s="10"/>
      <c r="I1131" s="10"/>
      <c r="J1131" s="11"/>
    </row>
    <row r="1132" spans="1:10" s="15" customFormat="1" ht="53.45" customHeight="1" x14ac:dyDescent="0.4">
      <c r="A1132" s="8"/>
      <c r="B1132" s="9"/>
      <c r="C1132" s="9"/>
      <c r="D1132" s="10"/>
      <c r="E1132" s="10"/>
      <c r="F1132" s="9"/>
      <c r="G1132" s="10"/>
      <c r="H1132" s="10"/>
      <c r="I1132" s="10"/>
      <c r="J1132" s="11"/>
    </row>
    <row r="1133" spans="1:10" s="15" customFormat="1" ht="53.45" customHeight="1" x14ac:dyDescent="0.4">
      <c r="A1133" s="8"/>
      <c r="B1133" s="9"/>
      <c r="C1133" s="9"/>
      <c r="D1133" s="10"/>
      <c r="E1133" s="10"/>
      <c r="F1133" s="9"/>
      <c r="G1133" s="10"/>
      <c r="H1133" s="10"/>
      <c r="I1133" s="10"/>
      <c r="J1133" s="11"/>
    </row>
    <row r="1134" spans="1:10" s="15" customFormat="1" ht="53.45" customHeight="1" x14ac:dyDescent="0.4">
      <c r="A1134" s="8"/>
      <c r="B1134" s="9"/>
      <c r="C1134" s="9"/>
      <c r="D1134" s="10"/>
      <c r="E1134" s="10"/>
      <c r="F1134" s="9"/>
      <c r="G1134" s="10"/>
      <c r="H1134" s="10"/>
      <c r="I1134" s="10"/>
      <c r="J1134" s="11"/>
    </row>
    <row r="1135" spans="1:10" s="15" customFormat="1" ht="53.45" customHeight="1" x14ac:dyDescent="0.4">
      <c r="A1135" s="8"/>
      <c r="B1135" s="9"/>
      <c r="C1135" s="9"/>
      <c r="D1135" s="10"/>
      <c r="E1135" s="10"/>
      <c r="F1135" s="9"/>
      <c r="G1135" s="10"/>
      <c r="H1135" s="10"/>
      <c r="I1135" s="10"/>
      <c r="J1135" s="11"/>
    </row>
    <row r="1136" spans="1:10" s="15" customFormat="1" ht="53.45" customHeight="1" x14ac:dyDescent="0.4">
      <c r="A1136" s="8"/>
      <c r="B1136" s="9"/>
      <c r="C1136" s="9"/>
      <c r="D1136" s="10"/>
      <c r="E1136" s="10"/>
      <c r="F1136" s="9"/>
      <c r="G1136" s="10"/>
      <c r="H1136" s="10"/>
      <c r="I1136" s="10"/>
      <c r="J1136" s="11"/>
    </row>
    <row r="1137" spans="1:10" s="15" customFormat="1" ht="53.45" customHeight="1" x14ac:dyDescent="0.4">
      <c r="A1137" s="8"/>
      <c r="B1137" s="9"/>
      <c r="C1137" s="9"/>
      <c r="D1137" s="10"/>
      <c r="E1137" s="10"/>
      <c r="F1137" s="9"/>
      <c r="G1137" s="10"/>
      <c r="H1137" s="10"/>
      <c r="I1137" s="10"/>
      <c r="J1137" s="11"/>
    </row>
    <row r="1138" spans="1:10" s="15" customFormat="1" ht="53.45" customHeight="1" x14ac:dyDescent="0.4">
      <c r="A1138" s="8"/>
      <c r="B1138" s="9"/>
      <c r="C1138" s="9"/>
      <c r="D1138" s="10"/>
      <c r="E1138" s="10"/>
      <c r="F1138" s="9"/>
      <c r="G1138" s="10"/>
      <c r="H1138" s="10"/>
      <c r="I1138" s="10"/>
      <c r="J1138" s="11"/>
    </row>
    <row r="1139" spans="1:10" s="15" customFormat="1" ht="53.45" customHeight="1" x14ac:dyDescent="0.4">
      <c r="A1139" s="8"/>
      <c r="B1139" s="9"/>
      <c r="C1139" s="9"/>
      <c r="D1139" s="10"/>
      <c r="E1139" s="10"/>
      <c r="F1139" s="9"/>
      <c r="G1139" s="10"/>
      <c r="H1139" s="10"/>
      <c r="I1139" s="10"/>
      <c r="J1139" s="11"/>
    </row>
    <row r="1140" spans="1:10" s="15" customFormat="1" ht="53.45" customHeight="1" x14ac:dyDescent="0.4">
      <c r="A1140" s="8"/>
      <c r="B1140" s="9"/>
      <c r="C1140" s="9"/>
      <c r="D1140" s="10"/>
      <c r="E1140" s="10"/>
      <c r="F1140" s="9"/>
      <c r="G1140" s="10"/>
      <c r="H1140" s="10"/>
      <c r="I1140" s="10"/>
      <c r="J1140" s="11"/>
    </row>
    <row r="1141" spans="1:10" s="15" customFormat="1" ht="53.45" customHeight="1" x14ac:dyDescent="0.4">
      <c r="A1141" s="8"/>
      <c r="B1141" s="9"/>
      <c r="C1141" s="9"/>
      <c r="D1141" s="10"/>
      <c r="E1141" s="10"/>
      <c r="F1141" s="9"/>
      <c r="G1141" s="10"/>
      <c r="H1141" s="10"/>
      <c r="I1141" s="10"/>
      <c r="J1141" s="11"/>
    </row>
    <row r="1142" spans="1:10" s="15" customFormat="1" ht="53.45" customHeight="1" x14ac:dyDescent="0.4">
      <c r="A1142" s="8"/>
      <c r="B1142" s="9"/>
      <c r="C1142" s="9"/>
      <c r="D1142" s="10"/>
      <c r="E1142" s="10"/>
      <c r="F1142" s="9"/>
      <c r="G1142" s="10"/>
      <c r="H1142" s="10"/>
      <c r="I1142" s="10"/>
      <c r="J1142" s="11"/>
    </row>
    <row r="1143" spans="1:10" s="15" customFormat="1" ht="53.45" customHeight="1" x14ac:dyDescent="0.4">
      <c r="A1143" s="8"/>
      <c r="B1143" s="9"/>
      <c r="C1143" s="9"/>
      <c r="D1143" s="10"/>
      <c r="E1143" s="10"/>
      <c r="F1143" s="9"/>
      <c r="G1143" s="10"/>
      <c r="H1143" s="10"/>
      <c r="I1143" s="10"/>
      <c r="J1143" s="11"/>
    </row>
    <row r="1144" spans="1:10" s="15" customFormat="1" ht="53.45" customHeight="1" x14ac:dyDescent="0.4">
      <c r="A1144" s="8"/>
      <c r="B1144" s="9"/>
      <c r="C1144" s="9"/>
      <c r="D1144" s="10"/>
      <c r="E1144" s="10"/>
      <c r="F1144" s="9"/>
      <c r="G1144" s="10"/>
      <c r="H1144" s="10"/>
      <c r="I1144" s="10"/>
      <c r="J1144" s="11"/>
    </row>
    <row r="1145" spans="1:10" s="15" customFormat="1" ht="53.45" customHeight="1" x14ac:dyDescent="0.4">
      <c r="A1145" s="8"/>
      <c r="B1145" s="9"/>
      <c r="C1145" s="9"/>
      <c r="D1145" s="10"/>
      <c r="E1145" s="10"/>
      <c r="F1145" s="9"/>
      <c r="G1145" s="10"/>
      <c r="H1145" s="10"/>
      <c r="I1145" s="10"/>
      <c r="J1145" s="11"/>
    </row>
    <row r="1146" spans="1:10" s="15" customFormat="1" ht="53.45" customHeight="1" x14ac:dyDescent="0.4">
      <c r="A1146" s="8"/>
      <c r="B1146" s="9"/>
      <c r="C1146" s="9"/>
      <c r="D1146" s="10"/>
      <c r="E1146" s="10"/>
      <c r="F1146" s="9"/>
      <c r="G1146" s="10"/>
      <c r="H1146" s="10"/>
      <c r="I1146" s="10"/>
      <c r="J1146" s="11"/>
    </row>
    <row r="1147" spans="1:10" s="15" customFormat="1" ht="53.45" customHeight="1" x14ac:dyDescent="0.4">
      <c r="A1147" s="8"/>
      <c r="B1147" s="9"/>
      <c r="C1147" s="9"/>
      <c r="D1147" s="10"/>
      <c r="E1147" s="10"/>
      <c r="F1147" s="9"/>
      <c r="G1147" s="10"/>
      <c r="H1147" s="10"/>
      <c r="I1147" s="10"/>
      <c r="J1147" s="11"/>
    </row>
    <row r="1148" spans="1:10" s="15" customFormat="1" ht="53.45" customHeight="1" x14ac:dyDescent="0.4">
      <c r="A1148" s="8"/>
      <c r="B1148" s="9"/>
      <c r="C1148" s="9"/>
      <c r="D1148" s="10"/>
      <c r="E1148" s="10"/>
      <c r="F1148" s="9"/>
      <c r="G1148" s="10"/>
      <c r="H1148" s="10"/>
      <c r="I1148" s="10"/>
      <c r="J1148" s="11"/>
    </row>
    <row r="1149" spans="1:10" s="15" customFormat="1" ht="53.45" customHeight="1" x14ac:dyDescent="0.4">
      <c r="A1149" s="8"/>
      <c r="B1149" s="9"/>
      <c r="C1149" s="9"/>
      <c r="D1149" s="10"/>
      <c r="E1149" s="10"/>
      <c r="F1149" s="9"/>
      <c r="G1149" s="10"/>
      <c r="H1149" s="10"/>
      <c r="I1149" s="10"/>
      <c r="J1149" s="11"/>
    </row>
    <row r="1150" spans="1:10" s="15" customFormat="1" ht="53.45" customHeight="1" x14ac:dyDescent="0.4">
      <c r="A1150" s="8"/>
      <c r="B1150" s="9"/>
      <c r="C1150" s="9"/>
      <c r="D1150" s="10"/>
      <c r="E1150" s="10"/>
      <c r="F1150" s="9"/>
      <c r="G1150" s="10"/>
      <c r="H1150" s="10"/>
      <c r="I1150" s="10"/>
      <c r="J1150" s="11"/>
    </row>
    <row r="1151" spans="1:10" s="15" customFormat="1" ht="53.45" customHeight="1" x14ac:dyDescent="0.4">
      <c r="A1151" s="8"/>
      <c r="B1151" s="9"/>
      <c r="C1151" s="9"/>
      <c r="D1151" s="10"/>
      <c r="E1151" s="10"/>
      <c r="F1151" s="9"/>
      <c r="G1151" s="10"/>
      <c r="H1151" s="10"/>
      <c r="I1151" s="10"/>
      <c r="J1151" s="11"/>
    </row>
    <row r="1152" spans="1:10" s="15" customFormat="1" ht="53.45" customHeight="1" x14ac:dyDescent="0.4">
      <c r="A1152" s="8"/>
      <c r="B1152" s="9"/>
      <c r="C1152" s="9"/>
      <c r="D1152" s="10"/>
      <c r="E1152" s="10"/>
      <c r="F1152" s="9"/>
      <c r="G1152" s="10"/>
      <c r="H1152" s="10"/>
      <c r="I1152" s="10"/>
      <c r="J1152" s="11"/>
    </row>
    <row r="1153" spans="1:10" s="15" customFormat="1" ht="53.45" customHeight="1" x14ac:dyDescent="0.4">
      <c r="A1153" s="8"/>
      <c r="B1153" s="9"/>
      <c r="C1153" s="9"/>
      <c r="D1153" s="10"/>
      <c r="E1153" s="10"/>
      <c r="F1153" s="9"/>
      <c r="G1153" s="10"/>
      <c r="H1153" s="10"/>
      <c r="I1153" s="10"/>
      <c r="J1153" s="11"/>
    </row>
    <row r="1154" spans="1:10" s="15" customFormat="1" ht="53.45" customHeight="1" x14ac:dyDescent="0.4">
      <c r="A1154" s="8"/>
      <c r="B1154" s="9"/>
      <c r="C1154" s="9"/>
      <c r="D1154" s="10"/>
      <c r="E1154" s="10"/>
      <c r="F1154" s="9"/>
      <c r="G1154" s="10"/>
      <c r="H1154" s="10"/>
      <c r="I1154" s="10"/>
      <c r="J1154" s="11"/>
    </row>
    <row r="1155" spans="1:10" s="15" customFormat="1" ht="53.45" customHeight="1" x14ac:dyDescent="0.4">
      <c r="A1155" s="8"/>
      <c r="B1155" s="9"/>
      <c r="C1155" s="9"/>
      <c r="D1155" s="10"/>
      <c r="E1155" s="10"/>
      <c r="F1155" s="9"/>
      <c r="G1155" s="10"/>
      <c r="H1155" s="10"/>
      <c r="I1155" s="10"/>
      <c r="J1155" s="11"/>
    </row>
    <row r="1156" spans="1:10" s="15" customFormat="1" ht="53.45" customHeight="1" x14ac:dyDescent="0.4">
      <c r="A1156" s="8"/>
      <c r="B1156" s="9"/>
      <c r="C1156" s="9"/>
      <c r="D1156" s="10"/>
      <c r="E1156" s="10"/>
      <c r="F1156" s="9"/>
      <c r="G1156" s="10"/>
      <c r="H1156" s="10"/>
      <c r="I1156" s="10"/>
      <c r="J1156" s="11"/>
    </row>
    <row r="1157" spans="1:10" s="15" customFormat="1" ht="53.45" customHeight="1" x14ac:dyDescent="0.4">
      <c r="A1157" s="8"/>
      <c r="B1157" s="9"/>
      <c r="C1157" s="9"/>
      <c r="D1157" s="10"/>
      <c r="E1157" s="10"/>
      <c r="F1157" s="9"/>
      <c r="G1157" s="10"/>
      <c r="H1157" s="10"/>
      <c r="I1157" s="10"/>
      <c r="J1157" s="11"/>
    </row>
    <row r="1158" spans="1:10" s="15" customFormat="1" ht="53.45" customHeight="1" x14ac:dyDescent="0.4">
      <c r="A1158" s="8"/>
      <c r="B1158" s="9"/>
      <c r="C1158" s="9"/>
      <c r="D1158" s="10"/>
      <c r="E1158" s="10"/>
      <c r="F1158" s="9"/>
      <c r="G1158" s="10"/>
      <c r="H1158" s="10"/>
      <c r="I1158" s="10"/>
      <c r="J1158" s="11"/>
    </row>
    <row r="1159" spans="1:10" s="15" customFormat="1" ht="53.45" customHeight="1" x14ac:dyDescent="0.4">
      <c r="A1159" s="8"/>
      <c r="B1159" s="9"/>
      <c r="C1159" s="9"/>
      <c r="D1159" s="10"/>
      <c r="E1159" s="10"/>
      <c r="F1159" s="9"/>
      <c r="G1159" s="10"/>
      <c r="H1159" s="10"/>
      <c r="I1159" s="10"/>
      <c r="J1159" s="11"/>
    </row>
    <row r="1160" spans="1:10" s="15" customFormat="1" ht="53.45" customHeight="1" x14ac:dyDescent="0.4">
      <c r="A1160" s="8"/>
      <c r="B1160" s="9"/>
      <c r="C1160" s="9"/>
      <c r="D1160" s="10"/>
      <c r="E1160" s="10"/>
      <c r="F1160" s="9"/>
      <c r="G1160" s="10"/>
      <c r="H1160" s="10"/>
      <c r="I1160" s="10"/>
      <c r="J1160" s="11"/>
    </row>
    <row r="1161" spans="1:10" s="15" customFormat="1" ht="53.45" customHeight="1" x14ac:dyDescent="0.4">
      <c r="A1161" s="8"/>
      <c r="B1161" s="9"/>
      <c r="C1161" s="9"/>
      <c r="D1161" s="10"/>
      <c r="E1161" s="10"/>
      <c r="F1161" s="9"/>
      <c r="G1161" s="10"/>
      <c r="H1161" s="10"/>
      <c r="I1161" s="10"/>
      <c r="J1161" s="11"/>
    </row>
    <row r="1162" spans="1:10" s="15" customFormat="1" ht="53.45" customHeight="1" x14ac:dyDescent="0.4">
      <c r="A1162" s="8"/>
      <c r="B1162" s="9"/>
      <c r="C1162" s="9"/>
      <c r="D1162" s="10"/>
      <c r="E1162" s="10"/>
      <c r="F1162" s="9"/>
      <c r="G1162" s="10"/>
      <c r="H1162" s="10"/>
      <c r="I1162" s="10"/>
      <c r="J1162" s="11"/>
    </row>
    <row r="1163" spans="1:10" s="15" customFormat="1" ht="53.45" customHeight="1" x14ac:dyDescent="0.4">
      <c r="A1163" s="8"/>
      <c r="B1163" s="9"/>
      <c r="C1163" s="9"/>
      <c r="D1163" s="10"/>
      <c r="E1163" s="10"/>
      <c r="F1163" s="9"/>
      <c r="G1163" s="10"/>
      <c r="H1163" s="10"/>
      <c r="I1163" s="10"/>
      <c r="J1163" s="11"/>
    </row>
    <row r="1164" spans="1:10" s="15" customFormat="1" ht="53.45" customHeight="1" x14ac:dyDescent="0.4">
      <c r="A1164" s="8"/>
      <c r="B1164" s="9"/>
      <c r="C1164" s="9"/>
      <c r="D1164" s="10"/>
      <c r="E1164" s="10"/>
      <c r="F1164" s="9"/>
      <c r="G1164" s="10"/>
      <c r="H1164" s="10"/>
      <c r="I1164" s="10"/>
      <c r="J1164" s="11"/>
    </row>
    <row r="1165" spans="1:10" s="15" customFormat="1" ht="53.45" customHeight="1" x14ac:dyDescent="0.4">
      <c r="A1165" s="8"/>
      <c r="B1165" s="9"/>
      <c r="C1165" s="9"/>
      <c r="D1165" s="10"/>
      <c r="E1165" s="10"/>
      <c r="F1165" s="9"/>
      <c r="G1165" s="10"/>
      <c r="H1165" s="10"/>
      <c r="I1165" s="10"/>
      <c r="J1165" s="11"/>
    </row>
    <row r="1166" spans="1:10" s="15" customFormat="1" ht="53.45" customHeight="1" x14ac:dyDescent="0.4">
      <c r="A1166" s="8"/>
      <c r="B1166" s="9"/>
      <c r="C1166" s="9"/>
      <c r="D1166" s="10"/>
      <c r="E1166" s="10"/>
      <c r="F1166" s="9"/>
      <c r="G1166" s="10"/>
      <c r="H1166" s="10"/>
      <c r="I1166" s="10"/>
      <c r="J1166" s="11"/>
    </row>
    <row r="1167" spans="1:10" s="15" customFormat="1" ht="53.45" customHeight="1" x14ac:dyDescent="0.4">
      <c r="A1167" s="8"/>
      <c r="B1167" s="9"/>
      <c r="C1167" s="9"/>
      <c r="D1167" s="10"/>
      <c r="E1167" s="10"/>
      <c r="F1167" s="9"/>
      <c r="G1167" s="10"/>
      <c r="H1167" s="10"/>
      <c r="I1167" s="10"/>
      <c r="J1167" s="11"/>
    </row>
    <row r="1168" spans="1:10" s="15" customFormat="1" ht="53.45" customHeight="1" x14ac:dyDescent="0.4">
      <c r="A1168" s="8"/>
      <c r="B1168" s="9"/>
      <c r="C1168" s="9"/>
      <c r="D1168" s="10"/>
      <c r="E1168" s="10"/>
      <c r="F1168" s="9"/>
      <c r="G1168" s="10"/>
      <c r="H1168" s="10"/>
      <c r="I1168" s="10"/>
      <c r="J1168" s="11"/>
    </row>
    <row r="1169" spans="1:10" s="15" customFormat="1" ht="53.45" customHeight="1" x14ac:dyDescent="0.4">
      <c r="A1169" s="8"/>
      <c r="B1169" s="9"/>
      <c r="C1169" s="9"/>
      <c r="D1169" s="10"/>
      <c r="E1169" s="10"/>
      <c r="F1169" s="9"/>
      <c r="G1169" s="10"/>
      <c r="H1169" s="10"/>
      <c r="I1169" s="10"/>
      <c r="J1169" s="11"/>
    </row>
    <row r="1170" spans="1:10" s="15" customFormat="1" ht="53.45" customHeight="1" x14ac:dyDescent="0.4">
      <c r="A1170" s="8"/>
      <c r="B1170" s="9"/>
      <c r="C1170" s="9"/>
      <c r="D1170" s="10"/>
      <c r="E1170" s="10"/>
      <c r="F1170" s="9"/>
      <c r="G1170" s="10"/>
      <c r="H1170" s="10"/>
      <c r="I1170" s="10"/>
      <c r="J1170" s="11"/>
    </row>
    <row r="1171" spans="1:10" s="15" customFormat="1" ht="53.45" customHeight="1" x14ac:dyDescent="0.4">
      <c r="A1171" s="8"/>
      <c r="B1171" s="9"/>
      <c r="C1171" s="9"/>
      <c r="D1171" s="10"/>
      <c r="E1171" s="10"/>
      <c r="F1171" s="9"/>
      <c r="G1171" s="10"/>
      <c r="H1171" s="10"/>
      <c r="I1171" s="10"/>
      <c r="J1171" s="11"/>
    </row>
    <row r="1172" spans="1:10" s="15" customFormat="1" ht="53.45" customHeight="1" x14ac:dyDescent="0.4">
      <c r="A1172" s="8"/>
      <c r="B1172" s="9"/>
      <c r="C1172" s="9"/>
      <c r="D1172" s="10"/>
      <c r="E1172" s="10"/>
      <c r="F1172" s="9"/>
      <c r="G1172" s="10"/>
      <c r="H1172" s="10"/>
      <c r="I1172" s="10"/>
      <c r="J1172" s="11"/>
    </row>
    <row r="1173" spans="1:10" s="15" customFormat="1" ht="53.45" customHeight="1" x14ac:dyDescent="0.4">
      <c r="A1173" s="8"/>
      <c r="B1173" s="9"/>
      <c r="C1173" s="9"/>
      <c r="D1173" s="10"/>
      <c r="E1173" s="10"/>
      <c r="F1173" s="9"/>
      <c r="G1173" s="10"/>
      <c r="H1173" s="10"/>
      <c r="I1173" s="10"/>
      <c r="J1173" s="11"/>
    </row>
    <row r="1174" spans="1:10" s="15" customFormat="1" ht="53.45" customHeight="1" x14ac:dyDescent="0.4">
      <c r="A1174" s="8"/>
      <c r="B1174" s="9"/>
      <c r="C1174" s="9"/>
      <c r="D1174" s="10"/>
      <c r="E1174" s="10"/>
      <c r="F1174" s="9"/>
      <c r="G1174" s="10"/>
      <c r="H1174" s="10"/>
      <c r="I1174" s="10"/>
      <c r="J1174" s="11"/>
    </row>
    <row r="1175" spans="1:10" s="15" customFormat="1" ht="53.45" customHeight="1" x14ac:dyDescent="0.4">
      <c r="A1175" s="8"/>
      <c r="B1175" s="9"/>
      <c r="C1175" s="9"/>
      <c r="D1175" s="10"/>
      <c r="E1175" s="10"/>
      <c r="F1175" s="9"/>
      <c r="G1175" s="10"/>
      <c r="H1175" s="10"/>
      <c r="I1175" s="10"/>
      <c r="J1175" s="11"/>
    </row>
    <row r="1176" spans="1:10" s="15" customFormat="1" ht="53.45" customHeight="1" x14ac:dyDescent="0.4">
      <c r="A1176" s="8"/>
      <c r="B1176" s="9"/>
      <c r="C1176" s="9"/>
      <c r="D1176" s="10"/>
      <c r="E1176" s="10"/>
      <c r="F1176" s="9"/>
      <c r="G1176" s="10"/>
      <c r="H1176" s="10"/>
      <c r="I1176" s="10"/>
      <c r="J1176" s="11"/>
    </row>
    <row r="1177" spans="1:10" s="15" customFormat="1" ht="53.45" customHeight="1" x14ac:dyDescent="0.4">
      <c r="A1177" s="8"/>
      <c r="B1177" s="9"/>
      <c r="C1177" s="9"/>
      <c r="D1177" s="10"/>
      <c r="E1177" s="10"/>
      <c r="F1177" s="9"/>
      <c r="G1177" s="10"/>
      <c r="H1177" s="10"/>
      <c r="I1177" s="10"/>
      <c r="J1177" s="11"/>
    </row>
    <row r="1178" spans="1:10" s="15" customFormat="1" ht="53.45" customHeight="1" x14ac:dyDescent="0.4">
      <c r="A1178" s="8"/>
      <c r="B1178" s="9"/>
      <c r="C1178" s="9"/>
      <c r="D1178" s="10"/>
      <c r="E1178" s="10"/>
      <c r="F1178" s="9"/>
      <c r="G1178" s="10"/>
      <c r="H1178" s="10"/>
      <c r="I1178" s="10"/>
      <c r="J1178" s="11"/>
    </row>
    <row r="1179" spans="1:10" s="15" customFormat="1" ht="53.45" customHeight="1" x14ac:dyDescent="0.4">
      <c r="A1179" s="8"/>
      <c r="B1179" s="9"/>
      <c r="C1179" s="9"/>
      <c r="D1179" s="10"/>
      <c r="E1179" s="10"/>
      <c r="F1179" s="9"/>
      <c r="G1179" s="10"/>
      <c r="H1179" s="10"/>
      <c r="I1179" s="10"/>
      <c r="J1179" s="11"/>
    </row>
    <row r="1180" spans="1:10" s="15" customFormat="1" ht="53.45" customHeight="1" x14ac:dyDescent="0.4">
      <c r="A1180" s="8"/>
      <c r="B1180" s="9"/>
      <c r="C1180" s="9"/>
      <c r="D1180" s="10"/>
      <c r="E1180" s="10"/>
      <c r="F1180" s="9"/>
      <c r="G1180" s="10"/>
      <c r="H1180" s="10"/>
      <c r="I1180" s="10"/>
      <c r="J1180" s="11"/>
    </row>
    <row r="1181" spans="1:10" s="15" customFormat="1" ht="53.45" customHeight="1" x14ac:dyDescent="0.4">
      <c r="A1181" s="8"/>
      <c r="B1181" s="9"/>
      <c r="C1181" s="9"/>
      <c r="D1181" s="10"/>
      <c r="E1181" s="10"/>
      <c r="F1181" s="9"/>
      <c r="G1181" s="10"/>
      <c r="H1181" s="10"/>
      <c r="I1181" s="10"/>
      <c r="J1181" s="11"/>
    </row>
    <row r="1182" spans="1:10" s="15" customFormat="1" ht="53.45" customHeight="1" x14ac:dyDescent="0.4">
      <c r="A1182" s="8"/>
      <c r="B1182" s="9"/>
      <c r="C1182" s="9"/>
      <c r="D1182" s="10"/>
      <c r="E1182" s="10"/>
      <c r="F1182" s="9"/>
      <c r="G1182" s="10"/>
      <c r="H1182" s="10"/>
      <c r="I1182" s="10"/>
      <c r="J1182" s="11"/>
    </row>
    <row r="1183" spans="1:10" s="15" customFormat="1" ht="53.45" customHeight="1" x14ac:dyDescent="0.4">
      <c r="A1183" s="8"/>
      <c r="B1183" s="9"/>
      <c r="C1183" s="9"/>
      <c r="D1183" s="10"/>
      <c r="E1183" s="10"/>
      <c r="F1183" s="9"/>
      <c r="G1183" s="10"/>
      <c r="H1183" s="10"/>
      <c r="I1183" s="10"/>
      <c r="J1183" s="11"/>
    </row>
    <row r="1184" spans="1:10" s="15" customFormat="1" ht="53.45" customHeight="1" x14ac:dyDescent="0.4">
      <c r="A1184" s="8"/>
      <c r="B1184" s="9"/>
      <c r="C1184" s="9"/>
      <c r="D1184" s="10"/>
      <c r="E1184" s="10"/>
      <c r="F1184" s="9"/>
      <c r="G1184" s="10"/>
      <c r="H1184" s="10"/>
      <c r="I1184" s="10"/>
      <c r="J1184" s="11"/>
    </row>
    <row r="1185" spans="1:10" s="15" customFormat="1" ht="53.45" customHeight="1" x14ac:dyDescent="0.4">
      <c r="A1185" s="8"/>
      <c r="B1185" s="9"/>
      <c r="C1185" s="9"/>
      <c r="D1185" s="10"/>
      <c r="E1185" s="10"/>
      <c r="F1185" s="9"/>
      <c r="G1185" s="10"/>
      <c r="H1185" s="10"/>
      <c r="I1185" s="10"/>
      <c r="J1185" s="11"/>
    </row>
    <row r="1186" spans="1:10" s="15" customFormat="1" ht="53.45" customHeight="1" x14ac:dyDescent="0.4">
      <c r="A1186" s="8"/>
      <c r="B1186" s="9"/>
      <c r="C1186" s="9"/>
      <c r="D1186" s="10"/>
      <c r="E1186" s="10"/>
      <c r="F1186" s="9"/>
      <c r="G1186" s="10"/>
      <c r="H1186" s="10"/>
      <c r="I1186" s="10"/>
      <c r="J1186" s="11"/>
    </row>
    <row r="1187" spans="1:10" s="15" customFormat="1" ht="53.45" customHeight="1" x14ac:dyDescent="0.4">
      <c r="A1187" s="8"/>
      <c r="B1187" s="9"/>
      <c r="C1187" s="9"/>
      <c r="D1187" s="10"/>
      <c r="E1187" s="10"/>
      <c r="F1187" s="9"/>
      <c r="G1187" s="10"/>
      <c r="H1187" s="10"/>
      <c r="I1187" s="10"/>
      <c r="J1187" s="11"/>
    </row>
    <row r="1188" spans="1:10" s="15" customFormat="1" ht="53.45" customHeight="1" x14ac:dyDescent="0.4">
      <c r="A1188" s="8"/>
      <c r="B1188" s="9"/>
      <c r="C1188" s="9"/>
      <c r="D1188" s="10"/>
      <c r="E1188" s="10"/>
      <c r="F1188" s="9"/>
      <c r="G1188" s="10"/>
      <c r="H1188" s="10"/>
      <c r="I1188" s="10"/>
      <c r="J1188" s="11"/>
    </row>
    <row r="1189" spans="1:10" s="15" customFormat="1" ht="53.45" customHeight="1" x14ac:dyDescent="0.4">
      <c r="A1189" s="8"/>
      <c r="B1189" s="9"/>
      <c r="C1189" s="9"/>
      <c r="D1189" s="10"/>
      <c r="E1189" s="10"/>
      <c r="F1189" s="9"/>
      <c r="G1189" s="10"/>
      <c r="H1189" s="10"/>
      <c r="I1189" s="10"/>
      <c r="J1189" s="11"/>
    </row>
    <row r="1190" spans="1:10" s="15" customFormat="1" ht="53.45" customHeight="1" x14ac:dyDescent="0.4">
      <c r="A1190" s="8"/>
      <c r="B1190" s="9"/>
      <c r="C1190" s="9"/>
      <c r="D1190" s="10"/>
      <c r="E1190" s="10"/>
      <c r="F1190" s="9"/>
      <c r="G1190" s="10"/>
      <c r="H1190" s="10"/>
      <c r="I1190" s="10"/>
      <c r="J1190" s="11"/>
    </row>
    <row r="1191" spans="1:10" s="15" customFormat="1" ht="53.45" customHeight="1" x14ac:dyDescent="0.4">
      <c r="A1191" s="8"/>
      <c r="B1191" s="9"/>
      <c r="C1191" s="9"/>
      <c r="D1191" s="10"/>
      <c r="E1191" s="10"/>
      <c r="F1191" s="9"/>
      <c r="G1191" s="10"/>
      <c r="H1191" s="10"/>
      <c r="I1191" s="10"/>
      <c r="J1191" s="11"/>
    </row>
    <row r="1192" spans="1:10" s="15" customFormat="1" ht="53.45" customHeight="1" x14ac:dyDescent="0.4">
      <c r="A1192" s="8"/>
      <c r="B1192" s="9"/>
      <c r="C1192" s="9"/>
      <c r="D1192" s="10"/>
      <c r="E1192" s="10"/>
      <c r="F1192" s="9"/>
      <c r="G1192" s="10"/>
      <c r="H1192" s="10"/>
      <c r="I1192" s="10"/>
      <c r="J1192" s="11"/>
    </row>
    <row r="1193" spans="1:10" s="15" customFormat="1" ht="53.45" customHeight="1" x14ac:dyDescent="0.4">
      <c r="A1193" s="8"/>
      <c r="B1193" s="9"/>
      <c r="C1193" s="9"/>
      <c r="D1193" s="10"/>
      <c r="E1193" s="10"/>
      <c r="F1193" s="9"/>
      <c r="G1193" s="10"/>
      <c r="H1193" s="10"/>
      <c r="I1193" s="10"/>
      <c r="J1193" s="11"/>
    </row>
    <row r="1194" spans="1:10" s="15" customFormat="1" ht="53.45" customHeight="1" x14ac:dyDescent="0.4">
      <c r="A1194" s="8"/>
      <c r="B1194" s="9"/>
      <c r="C1194" s="9"/>
      <c r="D1194" s="10"/>
      <c r="E1194" s="10"/>
      <c r="F1194" s="9"/>
      <c r="G1194" s="10"/>
      <c r="H1194" s="10"/>
      <c r="I1194" s="10"/>
      <c r="J1194" s="11"/>
    </row>
    <row r="1195" spans="1:10" s="15" customFormat="1" ht="53.45" customHeight="1" x14ac:dyDescent="0.4">
      <c r="A1195" s="8"/>
      <c r="B1195" s="9"/>
      <c r="C1195" s="9"/>
      <c r="D1195" s="10"/>
      <c r="E1195" s="10"/>
      <c r="F1195" s="9"/>
      <c r="G1195" s="10"/>
      <c r="H1195" s="10"/>
      <c r="I1195" s="10"/>
      <c r="J1195" s="11"/>
    </row>
    <row r="1196" spans="1:10" s="15" customFormat="1" ht="53.45" customHeight="1" x14ac:dyDescent="0.4">
      <c r="A1196" s="8"/>
      <c r="B1196" s="9"/>
      <c r="C1196" s="9"/>
      <c r="D1196" s="10"/>
      <c r="E1196" s="10"/>
      <c r="F1196" s="9"/>
      <c r="G1196" s="10"/>
      <c r="H1196" s="10"/>
      <c r="I1196" s="10"/>
      <c r="J1196" s="11"/>
    </row>
    <row r="1197" spans="1:10" s="15" customFormat="1" ht="53.45" customHeight="1" x14ac:dyDescent="0.4">
      <c r="A1197" s="8"/>
      <c r="B1197" s="9"/>
      <c r="C1197" s="9"/>
      <c r="D1197" s="10"/>
      <c r="E1197" s="10"/>
      <c r="F1197" s="9"/>
      <c r="G1197" s="10"/>
      <c r="H1197" s="10"/>
      <c r="I1197" s="10"/>
      <c r="J1197" s="11"/>
    </row>
    <row r="1198" spans="1:10" s="15" customFormat="1" ht="53.45" customHeight="1" x14ac:dyDescent="0.4">
      <c r="A1198" s="8"/>
      <c r="B1198" s="9"/>
      <c r="C1198" s="9"/>
      <c r="D1198" s="10"/>
      <c r="E1198" s="10"/>
      <c r="F1198" s="9"/>
      <c r="G1198" s="10"/>
      <c r="H1198" s="10"/>
      <c r="I1198" s="10"/>
      <c r="J1198" s="11"/>
    </row>
    <row r="1199" spans="1:10" s="15" customFormat="1" ht="53.45" customHeight="1" x14ac:dyDescent="0.4">
      <c r="A1199" s="8"/>
      <c r="B1199" s="9"/>
      <c r="C1199" s="9"/>
      <c r="D1199" s="10"/>
      <c r="E1199" s="10"/>
      <c r="F1199" s="9"/>
      <c r="G1199" s="10"/>
      <c r="H1199" s="10"/>
      <c r="I1199" s="10"/>
      <c r="J1199" s="11"/>
    </row>
    <row r="1200" spans="1:10" s="15" customFormat="1" ht="53.45" customHeight="1" x14ac:dyDescent="0.4">
      <c r="A1200" s="8"/>
      <c r="B1200" s="9"/>
      <c r="C1200" s="9"/>
      <c r="D1200" s="10"/>
      <c r="E1200" s="10"/>
      <c r="F1200" s="9"/>
      <c r="G1200" s="10"/>
      <c r="H1200" s="10"/>
      <c r="I1200" s="10"/>
      <c r="J1200" s="11"/>
    </row>
    <row r="1201" spans="1:10" s="15" customFormat="1" ht="53.45" customHeight="1" x14ac:dyDescent="0.4">
      <c r="A1201" s="8"/>
      <c r="B1201" s="9"/>
      <c r="C1201" s="9"/>
      <c r="D1201" s="10"/>
      <c r="E1201" s="10"/>
      <c r="F1201" s="9"/>
      <c r="G1201" s="10"/>
      <c r="H1201" s="10"/>
      <c r="I1201" s="10"/>
      <c r="J1201" s="11"/>
    </row>
    <row r="1202" spans="1:10" s="15" customFormat="1" ht="53.45" customHeight="1" x14ac:dyDescent="0.4">
      <c r="A1202" s="8"/>
      <c r="B1202" s="9"/>
      <c r="C1202" s="9"/>
      <c r="D1202" s="10"/>
      <c r="E1202" s="10"/>
      <c r="F1202" s="9"/>
      <c r="G1202" s="10"/>
      <c r="H1202" s="10"/>
      <c r="I1202" s="10"/>
      <c r="J1202" s="11"/>
    </row>
    <row r="1203" spans="1:10" s="15" customFormat="1" ht="53.45" customHeight="1" x14ac:dyDescent="0.4">
      <c r="A1203" s="8"/>
      <c r="B1203" s="9"/>
      <c r="C1203" s="9"/>
      <c r="D1203" s="10"/>
      <c r="E1203" s="10"/>
      <c r="F1203" s="9"/>
      <c r="G1203" s="10"/>
      <c r="H1203" s="10"/>
      <c r="I1203" s="10"/>
      <c r="J1203" s="11"/>
    </row>
    <row r="1204" spans="1:10" s="15" customFormat="1" ht="53.45" customHeight="1" x14ac:dyDescent="0.4">
      <c r="A1204" s="8"/>
      <c r="B1204" s="9"/>
      <c r="C1204" s="9"/>
      <c r="D1204" s="10"/>
      <c r="E1204" s="10"/>
      <c r="F1204" s="9"/>
      <c r="G1204" s="10"/>
      <c r="H1204" s="10"/>
      <c r="I1204" s="10"/>
      <c r="J1204" s="11"/>
    </row>
    <row r="1205" spans="1:10" s="15" customFormat="1" ht="53.45" customHeight="1" x14ac:dyDescent="0.4">
      <c r="A1205" s="8"/>
      <c r="B1205" s="9"/>
      <c r="C1205" s="9"/>
      <c r="D1205" s="10"/>
      <c r="E1205" s="10"/>
      <c r="F1205" s="9"/>
      <c r="G1205" s="10"/>
      <c r="H1205" s="10"/>
      <c r="I1205" s="10"/>
      <c r="J1205" s="11"/>
    </row>
    <row r="1206" spans="1:10" s="15" customFormat="1" ht="53.45" customHeight="1" x14ac:dyDescent="0.4">
      <c r="A1206" s="8"/>
      <c r="B1206" s="9"/>
      <c r="C1206" s="9"/>
      <c r="D1206" s="10"/>
      <c r="E1206" s="10"/>
      <c r="F1206" s="9"/>
      <c r="G1206" s="10"/>
      <c r="H1206" s="10"/>
      <c r="I1206" s="10"/>
      <c r="J1206" s="11"/>
    </row>
    <row r="1207" spans="1:10" s="15" customFormat="1" ht="53.45" customHeight="1" x14ac:dyDescent="0.4">
      <c r="A1207" s="8"/>
      <c r="B1207" s="9"/>
      <c r="C1207" s="9"/>
      <c r="D1207" s="10"/>
      <c r="E1207" s="10"/>
      <c r="F1207" s="9"/>
      <c r="G1207" s="10"/>
      <c r="H1207" s="10"/>
      <c r="I1207" s="10"/>
      <c r="J1207" s="11"/>
    </row>
    <row r="1208" spans="1:10" s="15" customFormat="1" ht="53.45" customHeight="1" x14ac:dyDescent="0.4">
      <c r="A1208" s="8"/>
      <c r="B1208" s="9"/>
      <c r="C1208" s="9"/>
      <c r="D1208" s="10"/>
      <c r="E1208" s="10"/>
      <c r="F1208" s="9"/>
      <c r="G1208" s="10"/>
      <c r="H1208" s="10"/>
      <c r="I1208" s="10"/>
      <c r="J1208" s="11"/>
    </row>
    <row r="1209" spans="1:10" s="15" customFormat="1" ht="53.45" customHeight="1" x14ac:dyDescent="0.4">
      <c r="A1209" s="8"/>
      <c r="B1209" s="9"/>
      <c r="C1209" s="9"/>
      <c r="D1209" s="10"/>
      <c r="E1209" s="10"/>
      <c r="F1209" s="9"/>
      <c r="G1209" s="10"/>
      <c r="H1209" s="10"/>
      <c r="I1209" s="10"/>
      <c r="J1209" s="11"/>
    </row>
    <row r="1210" spans="1:10" s="15" customFormat="1" ht="53.45" customHeight="1" x14ac:dyDescent="0.4">
      <c r="A1210" s="8"/>
      <c r="B1210" s="9"/>
      <c r="C1210" s="9"/>
      <c r="D1210" s="10"/>
      <c r="E1210" s="10"/>
      <c r="F1210" s="9"/>
      <c r="G1210" s="10"/>
      <c r="H1210" s="10"/>
      <c r="I1210" s="10"/>
      <c r="J1210" s="11"/>
    </row>
    <row r="1211" spans="1:10" s="15" customFormat="1" ht="53.45" customHeight="1" x14ac:dyDescent="0.4">
      <c r="A1211" s="8"/>
      <c r="B1211" s="9"/>
      <c r="C1211" s="9"/>
      <c r="D1211" s="10"/>
      <c r="E1211" s="10"/>
      <c r="F1211" s="9"/>
      <c r="G1211" s="10"/>
      <c r="H1211" s="10"/>
      <c r="I1211" s="10"/>
      <c r="J1211" s="11"/>
    </row>
    <row r="1212" spans="1:10" s="15" customFormat="1" ht="53.45" customHeight="1" x14ac:dyDescent="0.4">
      <c r="A1212" s="8"/>
      <c r="B1212" s="9"/>
      <c r="C1212" s="9"/>
      <c r="D1212" s="10"/>
      <c r="E1212" s="10"/>
      <c r="F1212" s="9"/>
      <c r="G1212" s="10"/>
      <c r="H1212" s="10"/>
      <c r="I1212" s="10"/>
      <c r="J1212" s="11"/>
    </row>
    <row r="1213" spans="1:10" s="15" customFormat="1" ht="53.45" customHeight="1" x14ac:dyDescent="0.4">
      <c r="A1213" s="8"/>
      <c r="B1213" s="9"/>
      <c r="C1213" s="9"/>
      <c r="D1213" s="10"/>
      <c r="E1213" s="10"/>
      <c r="F1213" s="9"/>
      <c r="G1213" s="10"/>
      <c r="H1213" s="10"/>
      <c r="I1213" s="10"/>
      <c r="J1213" s="11"/>
    </row>
    <row r="1214" spans="1:10" s="15" customFormat="1" ht="53.45" customHeight="1" x14ac:dyDescent="0.4">
      <c r="A1214" s="8"/>
      <c r="B1214" s="9"/>
      <c r="C1214" s="9"/>
      <c r="D1214" s="10"/>
      <c r="E1214" s="10"/>
      <c r="F1214" s="9"/>
      <c r="G1214" s="10"/>
      <c r="H1214" s="10"/>
      <c r="I1214" s="10"/>
      <c r="J1214" s="11"/>
    </row>
    <row r="1215" spans="1:10" s="15" customFormat="1" ht="53.45" customHeight="1" x14ac:dyDescent="0.4">
      <c r="A1215" s="8"/>
      <c r="B1215" s="9"/>
      <c r="C1215" s="9"/>
      <c r="D1215" s="10"/>
      <c r="E1215" s="10"/>
      <c r="F1215" s="9"/>
      <c r="G1215" s="10"/>
      <c r="H1215" s="10"/>
      <c r="I1215" s="10"/>
      <c r="J1215" s="11"/>
    </row>
    <row r="1216" spans="1:10" s="15" customFormat="1" ht="53.45" customHeight="1" x14ac:dyDescent="0.4">
      <c r="A1216" s="8"/>
      <c r="B1216" s="9"/>
      <c r="C1216" s="9"/>
      <c r="D1216" s="10"/>
      <c r="E1216" s="10"/>
      <c r="F1216" s="9"/>
      <c r="G1216" s="10"/>
      <c r="H1216" s="10"/>
      <c r="I1216" s="10"/>
      <c r="J1216" s="11"/>
    </row>
    <row r="1217" spans="1:10" s="15" customFormat="1" ht="53.45" customHeight="1" x14ac:dyDescent="0.4">
      <c r="A1217" s="8"/>
      <c r="B1217" s="9"/>
      <c r="C1217" s="9"/>
      <c r="D1217" s="10"/>
      <c r="E1217" s="10"/>
      <c r="F1217" s="9"/>
      <c r="G1217" s="10"/>
      <c r="H1217" s="10"/>
      <c r="I1217" s="10"/>
      <c r="J1217" s="11"/>
    </row>
    <row r="1218" spans="1:10" s="15" customFormat="1" ht="53.45" customHeight="1" x14ac:dyDescent="0.4">
      <c r="A1218" s="8"/>
      <c r="B1218" s="9"/>
      <c r="C1218" s="9"/>
      <c r="D1218" s="10"/>
      <c r="E1218" s="10"/>
      <c r="F1218" s="9"/>
      <c r="G1218" s="10"/>
      <c r="H1218" s="10"/>
      <c r="I1218" s="10"/>
      <c r="J1218" s="11"/>
    </row>
    <row r="1219" spans="1:10" s="15" customFormat="1" ht="53.45" customHeight="1" x14ac:dyDescent="0.4">
      <c r="A1219" s="8"/>
      <c r="B1219" s="9"/>
      <c r="C1219" s="9"/>
      <c r="D1219" s="10"/>
      <c r="E1219" s="10"/>
      <c r="F1219" s="9"/>
      <c r="G1219" s="10"/>
      <c r="H1219" s="10"/>
      <c r="I1219" s="10"/>
      <c r="J1219" s="11"/>
    </row>
    <row r="1220" spans="1:10" s="15" customFormat="1" ht="53.45" customHeight="1" x14ac:dyDescent="0.4">
      <c r="A1220" s="8"/>
      <c r="B1220" s="9"/>
      <c r="C1220" s="9"/>
      <c r="D1220" s="10"/>
      <c r="E1220" s="10"/>
      <c r="F1220" s="9"/>
      <c r="G1220" s="10"/>
      <c r="H1220" s="10"/>
      <c r="I1220" s="10"/>
      <c r="J1220" s="11"/>
    </row>
    <row r="1221" spans="1:10" s="15" customFormat="1" ht="53.45" customHeight="1" x14ac:dyDescent="0.4">
      <c r="A1221" s="8"/>
      <c r="B1221" s="9"/>
      <c r="C1221" s="9"/>
      <c r="D1221" s="10"/>
      <c r="E1221" s="10"/>
      <c r="F1221" s="9"/>
      <c r="G1221" s="10"/>
      <c r="H1221" s="10"/>
      <c r="I1221" s="10"/>
      <c r="J1221" s="11"/>
    </row>
    <row r="1222" spans="1:10" s="15" customFormat="1" ht="53.45" customHeight="1" x14ac:dyDescent="0.4">
      <c r="A1222" s="8"/>
      <c r="B1222" s="9"/>
      <c r="C1222" s="9"/>
      <c r="D1222" s="10"/>
      <c r="E1222" s="10"/>
      <c r="F1222" s="9"/>
      <c r="G1222" s="10"/>
      <c r="H1222" s="10"/>
      <c r="I1222" s="10"/>
      <c r="J1222" s="11"/>
    </row>
    <row r="1223" spans="1:10" s="15" customFormat="1" ht="53.45" customHeight="1" x14ac:dyDescent="0.4">
      <c r="A1223" s="8"/>
      <c r="B1223" s="9"/>
      <c r="C1223" s="9"/>
      <c r="D1223" s="10"/>
      <c r="E1223" s="10"/>
      <c r="F1223" s="9"/>
      <c r="G1223" s="10"/>
      <c r="H1223" s="10"/>
      <c r="I1223" s="10"/>
      <c r="J1223" s="11"/>
    </row>
    <row r="1224" spans="1:10" s="15" customFormat="1" ht="53.45" customHeight="1" x14ac:dyDescent="0.4">
      <c r="A1224" s="8"/>
      <c r="B1224" s="9"/>
      <c r="C1224" s="9"/>
      <c r="D1224" s="10"/>
      <c r="E1224" s="10"/>
      <c r="F1224" s="9"/>
      <c r="G1224" s="10"/>
      <c r="H1224" s="10"/>
      <c r="I1224" s="10"/>
      <c r="J1224" s="11"/>
    </row>
    <row r="1225" spans="1:10" s="15" customFormat="1" ht="53.45" customHeight="1" x14ac:dyDescent="0.4">
      <c r="A1225" s="8"/>
      <c r="B1225" s="9"/>
      <c r="C1225" s="9"/>
      <c r="D1225" s="10"/>
      <c r="E1225" s="10"/>
      <c r="F1225" s="9"/>
      <c r="G1225" s="10"/>
      <c r="H1225" s="10"/>
      <c r="I1225" s="10"/>
      <c r="J1225" s="11"/>
    </row>
    <row r="1226" spans="1:10" s="15" customFormat="1" ht="53.45" customHeight="1" x14ac:dyDescent="0.4">
      <c r="A1226" s="8"/>
      <c r="B1226" s="9"/>
      <c r="C1226" s="9"/>
      <c r="D1226" s="10"/>
      <c r="E1226" s="10"/>
      <c r="F1226" s="9"/>
      <c r="G1226" s="10"/>
      <c r="H1226" s="10"/>
      <c r="I1226" s="10"/>
      <c r="J1226" s="11"/>
    </row>
    <row r="1227" spans="1:10" s="15" customFormat="1" ht="53.45" customHeight="1" x14ac:dyDescent="0.4">
      <c r="A1227" s="8"/>
      <c r="B1227" s="9"/>
      <c r="C1227" s="9"/>
      <c r="D1227" s="10"/>
      <c r="E1227" s="10"/>
      <c r="F1227" s="9"/>
      <c r="G1227" s="10"/>
      <c r="H1227" s="10"/>
      <c r="I1227" s="10"/>
      <c r="J1227" s="11"/>
    </row>
    <row r="1228" spans="1:10" s="15" customFormat="1" ht="53.45" customHeight="1" x14ac:dyDescent="0.4">
      <c r="A1228" s="8"/>
      <c r="B1228" s="9"/>
      <c r="C1228" s="9"/>
      <c r="D1228" s="10"/>
      <c r="E1228" s="10"/>
      <c r="F1228" s="9"/>
      <c r="G1228" s="10"/>
      <c r="H1228" s="10"/>
      <c r="I1228" s="10"/>
      <c r="J1228" s="11"/>
    </row>
    <row r="1229" spans="1:10" s="15" customFormat="1" ht="53.45" customHeight="1" x14ac:dyDescent="0.4">
      <c r="A1229" s="8"/>
      <c r="B1229" s="9"/>
      <c r="C1229" s="9"/>
      <c r="D1229" s="10"/>
      <c r="E1229" s="10"/>
      <c r="F1229" s="9"/>
      <c r="G1229" s="10"/>
      <c r="H1229" s="10"/>
      <c r="I1229" s="10"/>
      <c r="J1229" s="11"/>
    </row>
    <row r="1230" spans="1:10" s="15" customFormat="1" ht="53.45" customHeight="1" x14ac:dyDescent="0.4">
      <c r="A1230" s="8"/>
      <c r="B1230" s="9"/>
      <c r="C1230" s="9"/>
      <c r="D1230" s="10"/>
      <c r="E1230" s="10"/>
      <c r="F1230" s="9"/>
      <c r="G1230" s="10"/>
      <c r="H1230" s="10"/>
      <c r="I1230" s="10"/>
      <c r="J1230" s="11"/>
    </row>
    <row r="1231" spans="1:10" s="15" customFormat="1" ht="53.45" customHeight="1" x14ac:dyDescent="0.4">
      <c r="A1231" s="8"/>
      <c r="B1231" s="9"/>
      <c r="C1231" s="9"/>
      <c r="D1231" s="10"/>
      <c r="E1231" s="10"/>
      <c r="F1231" s="9"/>
      <c r="G1231" s="10"/>
      <c r="H1231" s="10"/>
      <c r="I1231" s="10"/>
      <c r="J1231" s="11"/>
    </row>
    <row r="1232" spans="1:10" s="15" customFormat="1" ht="53.45" customHeight="1" x14ac:dyDescent="0.4">
      <c r="A1232" s="8"/>
      <c r="B1232" s="9"/>
      <c r="C1232" s="9"/>
      <c r="D1232" s="10"/>
      <c r="E1232" s="10"/>
      <c r="F1232" s="9"/>
      <c r="G1232" s="10"/>
      <c r="H1232" s="10"/>
      <c r="I1232" s="10"/>
      <c r="J1232" s="11"/>
    </row>
    <row r="1233" spans="1:10" s="15" customFormat="1" ht="53.45" customHeight="1" x14ac:dyDescent="0.4">
      <c r="A1233" s="8"/>
      <c r="B1233" s="9"/>
      <c r="C1233" s="9"/>
      <c r="D1233" s="10"/>
      <c r="E1233" s="10"/>
      <c r="F1233" s="9"/>
      <c r="G1233" s="10"/>
      <c r="H1233" s="10"/>
      <c r="I1233" s="10"/>
      <c r="J1233" s="11"/>
    </row>
    <row r="1234" spans="1:10" s="15" customFormat="1" ht="53.45" customHeight="1" x14ac:dyDescent="0.4">
      <c r="A1234" s="8"/>
      <c r="B1234" s="9"/>
      <c r="C1234" s="9"/>
      <c r="D1234" s="10"/>
      <c r="E1234" s="10"/>
      <c r="F1234" s="9"/>
      <c r="G1234" s="10"/>
      <c r="H1234" s="10"/>
      <c r="I1234" s="10"/>
      <c r="J1234" s="11"/>
    </row>
    <row r="1235" spans="1:10" s="15" customFormat="1" ht="53.45" customHeight="1" x14ac:dyDescent="0.4">
      <c r="A1235" s="8"/>
      <c r="B1235" s="9"/>
      <c r="C1235" s="9"/>
      <c r="D1235" s="10"/>
      <c r="E1235" s="10"/>
      <c r="F1235" s="9"/>
      <c r="G1235" s="10"/>
      <c r="H1235" s="10"/>
      <c r="I1235" s="10"/>
      <c r="J1235" s="11"/>
    </row>
    <row r="1236" spans="1:10" s="15" customFormat="1" ht="53.45" customHeight="1" x14ac:dyDescent="0.4">
      <c r="A1236" s="8"/>
      <c r="B1236" s="9"/>
      <c r="C1236" s="9"/>
      <c r="D1236" s="10"/>
      <c r="E1236" s="10"/>
      <c r="F1236" s="9"/>
      <c r="G1236" s="10"/>
      <c r="H1236" s="10"/>
      <c r="I1236" s="10"/>
      <c r="J1236" s="11"/>
    </row>
    <row r="1237" spans="1:10" s="15" customFormat="1" ht="53.45" customHeight="1" x14ac:dyDescent="0.4">
      <c r="A1237" s="8"/>
      <c r="B1237" s="9"/>
      <c r="C1237" s="9"/>
      <c r="D1237" s="10"/>
      <c r="E1237" s="10"/>
      <c r="F1237" s="9"/>
      <c r="G1237" s="10"/>
      <c r="H1237" s="10"/>
      <c r="I1237" s="10"/>
      <c r="J1237" s="11"/>
    </row>
    <row r="1238" spans="1:10" s="15" customFormat="1" ht="53.45" customHeight="1" x14ac:dyDescent="0.4">
      <c r="A1238" s="8"/>
      <c r="B1238" s="9"/>
      <c r="C1238" s="9"/>
      <c r="D1238" s="10"/>
      <c r="E1238" s="10"/>
      <c r="F1238" s="9"/>
      <c r="G1238" s="10"/>
      <c r="H1238" s="10"/>
      <c r="I1238" s="10"/>
      <c r="J1238" s="11"/>
    </row>
    <row r="1239" spans="1:10" s="15" customFormat="1" ht="53.45" customHeight="1" x14ac:dyDescent="0.4">
      <c r="A1239" s="8"/>
      <c r="B1239" s="9"/>
      <c r="C1239" s="9"/>
      <c r="D1239" s="10"/>
      <c r="E1239" s="10"/>
      <c r="F1239" s="9"/>
      <c r="G1239" s="10"/>
      <c r="H1239" s="10"/>
      <c r="I1239" s="10"/>
      <c r="J1239" s="11"/>
    </row>
    <row r="1240" spans="1:10" s="15" customFormat="1" ht="53.45" customHeight="1" x14ac:dyDescent="0.4">
      <c r="A1240" s="8"/>
      <c r="B1240" s="9"/>
      <c r="C1240" s="9"/>
      <c r="D1240" s="10"/>
      <c r="E1240" s="10"/>
      <c r="F1240" s="9"/>
      <c r="G1240" s="10"/>
      <c r="H1240" s="10"/>
      <c r="I1240" s="10"/>
      <c r="J1240" s="11"/>
    </row>
    <row r="1241" spans="1:10" s="15" customFormat="1" ht="53.45" customHeight="1" x14ac:dyDescent="0.4">
      <c r="A1241" s="8"/>
      <c r="B1241" s="9"/>
      <c r="C1241" s="9"/>
      <c r="D1241" s="10"/>
      <c r="E1241" s="10"/>
      <c r="F1241" s="9"/>
      <c r="G1241" s="10"/>
      <c r="H1241" s="10"/>
      <c r="I1241" s="10"/>
      <c r="J1241" s="11"/>
    </row>
    <row r="1242" spans="1:10" s="15" customFormat="1" ht="53.45" customHeight="1" x14ac:dyDescent="0.4">
      <c r="A1242" s="8"/>
      <c r="B1242" s="9"/>
      <c r="C1242" s="9"/>
      <c r="D1242" s="10"/>
      <c r="E1242" s="10"/>
      <c r="F1242" s="9"/>
      <c r="G1242" s="10"/>
      <c r="H1242" s="10"/>
      <c r="I1242" s="10"/>
      <c r="J1242" s="11"/>
    </row>
    <row r="1243" spans="1:10" s="15" customFormat="1" ht="53.45" customHeight="1" x14ac:dyDescent="0.4">
      <c r="A1243" s="8"/>
      <c r="B1243" s="9"/>
      <c r="C1243" s="9"/>
      <c r="D1243" s="10"/>
      <c r="E1243" s="10"/>
      <c r="F1243" s="9"/>
      <c r="G1243" s="10"/>
      <c r="H1243" s="10"/>
      <c r="I1243" s="10"/>
      <c r="J1243" s="11"/>
    </row>
    <row r="1244" spans="1:10" s="15" customFormat="1" ht="53.45" customHeight="1" x14ac:dyDescent="0.4">
      <c r="A1244" s="8"/>
      <c r="B1244" s="9"/>
      <c r="C1244" s="9"/>
      <c r="D1244" s="10"/>
      <c r="E1244" s="10"/>
      <c r="F1244" s="9"/>
      <c r="G1244" s="10"/>
      <c r="H1244" s="10"/>
      <c r="I1244" s="10"/>
      <c r="J1244" s="11"/>
    </row>
    <row r="1245" spans="1:10" s="15" customFormat="1" ht="53.45" customHeight="1" x14ac:dyDescent="0.4">
      <c r="A1245" s="8"/>
      <c r="B1245" s="9"/>
      <c r="C1245" s="9"/>
      <c r="D1245" s="10"/>
      <c r="E1245" s="10"/>
      <c r="F1245" s="9"/>
      <c r="G1245" s="10"/>
      <c r="H1245" s="10"/>
      <c r="I1245" s="10"/>
      <c r="J1245" s="11"/>
    </row>
    <row r="1246" spans="1:10" s="15" customFormat="1" ht="53.45" customHeight="1" x14ac:dyDescent="0.4">
      <c r="A1246" s="8"/>
      <c r="B1246" s="9"/>
      <c r="C1246" s="9"/>
      <c r="D1246" s="10"/>
      <c r="E1246" s="10"/>
      <c r="F1246" s="9"/>
      <c r="G1246" s="10"/>
      <c r="H1246" s="10"/>
      <c r="I1246" s="10"/>
      <c r="J1246" s="11"/>
    </row>
    <row r="1247" spans="1:10" s="15" customFormat="1" ht="53.45" customHeight="1" x14ac:dyDescent="0.4">
      <c r="A1247" s="8"/>
      <c r="B1247" s="9"/>
      <c r="C1247" s="9"/>
      <c r="D1247" s="10"/>
      <c r="E1247" s="10"/>
      <c r="F1247" s="9"/>
      <c r="G1247" s="10"/>
      <c r="H1247" s="10"/>
      <c r="I1247" s="10"/>
      <c r="J1247" s="11"/>
    </row>
    <row r="1248" spans="1:10" s="15" customFormat="1" ht="53.45" customHeight="1" x14ac:dyDescent="0.4">
      <c r="A1248" s="8"/>
      <c r="B1248" s="9"/>
      <c r="C1248" s="9"/>
      <c r="D1248" s="10"/>
      <c r="E1248" s="10"/>
      <c r="F1248" s="9"/>
      <c r="G1248" s="10"/>
      <c r="H1248" s="10"/>
      <c r="I1248" s="10"/>
      <c r="J1248" s="11"/>
    </row>
    <row r="1249" spans="1:10" s="15" customFormat="1" ht="53.45" customHeight="1" x14ac:dyDescent="0.4">
      <c r="A1249" s="8"/>
      <c r="B1249" s="9"/>
      <c r="C1249" s="9"/>
      <c r="D1249" s="10"/>
      <c r="E1249" s="10"/>
      <c r="F1249" s="9"/>
      <c r="G1249" s="10"/>
      <c r="H1249" s="10"/>
      <c r="I1249" s="10"/>
      <c r="J1249" s="11"/>
    </row>
    <row r="1250" spans="1:10" s="15" customFormat="1" ht="53.45" customHeight="1" x14ac:dyDescent="0.4">
      <c r="A1250" s="8"/>
      <c r="B1250" s="9"/>
      <c r="C1250" s="9"/>
      <c r="D1250" s="10"/>
      <c r="E1250" s="10"/>
      <c r="F1250" s="9"/>
      <c r="G1250" s="10"/>
      <c r="H1250" s="10"/>
      <c r="I1250" s="10"/>
      <c r="J1250" s="11"/>
    </row>
    <row r="1251" spans="1:10" s="15" customFormat="1" ht="53.45" customHeight="1" x14ac:dyDescent="0.4">
      <c r="A1251" s="8"/>
      <c r="B1251" s="9"/>
      <c r="C1251" s="9"/>
      <c r="D1251" s="10"/>
      <c r="E1251" s="10"/>
      <c r="F1251" s="9"/>
      <c r="G1251" s="10"/>
      <c r="H1251" s="10"/>
      <c r="I1251" s="10"/>
      <c r="J1251" s="11"/>
    </row>
    <row r="1252" spans="1:10" s="15" customFormat="1" ht="53.45" customHeight="1" x14ac:dyDescent="0.4">
      <c r="A1252" s="8"/>
      <c r="B1252" s="9"/>
      <c r="C1252" s="9"/>
      <c r="D1252" s="10"/>
      <c r="E1252" s="10"/>
      <c r="F1252" s="9"/>
      <c r="G1252" s="10"/>
      <c r="H1252" s="10"/>
      <c r="I1252" s="10"/>
      <c r="J1252" s="11"/>
    </row>
    <row r="1253" spans="1:10" s="15" customFormat="1" ht="53.45" customHeight="1" x14ac:dyDescent="0.4">
      <c r="A1253" s="8"/>
      <c r="B1253" s="9"/>
      <c r="C1253" s="9"/>
      <c r="D1253" s="10"/>
      <c r="E1253" s="10"/>
      <c r="F1253" s="9"/>
      <c r="G1253" s="10"/>
      <c r="H1253" s="10"/>
      <c r="I1253" s="10"/>
      <c r="J1253" s="11"/>
    </row>
    <row r="1254" spans="1:10" s="15" customFormat="1" ht="53.45" customHeight="1" x14ac:dyDescent="0.4">
      <c r="A1254" s="8"/>
      <c r="B1254" s="9"/>
      <c r="C1254" s="9"/>
      <c r="D1254" s="10"/>
      <c r="E1254" s="10"/>
      <c r="F1254" s="9"/>
      <c r="G1254" s="10"/>
      <c r="H1254" s="10"/>
      <c r="I1254" s="10"/>
      <c r="J1254" s="11"/>
    </row>
    <row r="1255" spans="1:10" s="15" customFormat="1" ht="53.45" customHeight="1" x14ac:dyDescent="0.4">
      <c r="A1255" s="8"/>
      <c r="B1255" s="9"/>
      <c r="C1255" s="9"/>
      <c r="D1255" s="10"/>
      <c r="E1255" s="10"/>
      <c r="F1255" s="9"/>
      <c r="G1255" s="10"/>
      <c r="H1255" s="10"/>
      <c r="I1255" s="10"/>
      <c r="J1255" s="11"/>
    </row>
    <row r="1256" spans="1:10" s="15" customFormat="1" ht="53.45" customHeight="1" x14ac:dyDescent="0.4">
      <c r="A1256" s="8"/>
      <c r="B1256" s="9"/>
      <c r="C1256" s="9"/>
      <c r="D1256" s="10"/>
      <c r="E1256" s="10"/>
      <c r="F1256" s="9"/>
      <c r="G1256" s="10"/>
      <c r="H1256" s="10"/>
      <c r="I1256" s="10"/>
      <c r="J1256" s="11"/>
    </row>
    <row r="1257" spans="1:10" s="15" customFormat="1" ht="53.45" customHeight="1" x14ac:dyDescent="0.4">
      <c r="A1257" s="8"/>
      <c r="B1257" s="9"/>
      <c r="C1257" s="9"/>
      <c r="D1257" s="10"/>
      <c r="E1257" s="10"/>
      <c r="F1257" s="9"/>
      <c r="G1257" s="10"/>
      <c r="H1257" s="10"/>
      <c r="I1257" s="10"/>
      <c r="J1257" s="11"/>
    </row>
    <row r="1258" spans="1:10" s="15" customFormat="1" ht="53.45" customHeight="1" x14ac:dyDescent="0.4">
      <c r="A1258" s="8"/>
      <c r="B1258" s="9"/>
      <c r="C1258" s="9"/>
      <c r="D1258" s="10"/>
      <c r="E1258" s="10"/>
      <c r="F1258" s="9"/>
      <c r="G1258" s="10"/>
      <c r="H1258" s="10"/>
      <c r="I1258" s="10"/>
      <c r="J1258" s="11"/>
    </row>
    <row r="1259" spans="1:10" s="15" customFormat="1" ht="53.45" customHeight="1" x14ac:dyDescent="0.4">
      <c r="A1259" s="8"/>
      <c r="B1259" s="9"/>
      <c r="C1259" s="9"/>
      <c r="D1259" s="10"/>
      <c r="E1259" s="10"/>
      <c r="F1259" s="9"/>
      <c r="G1259" s="10"/>
      <c r="H1259" s="10"/>
      <c r="I1259" s="10"/>
      <c r="J1259" s="11"/>
    </row>
    <row r="1260" spans="1:10" s="15" customFormat="1" ht="53.45" customHeight="1" x14ac:dyDescent="0.4">
      <c r="A1260" s="8"/>
      <c r="B1260" s="9"/>
      <c r="C1260" s="9"/>
      <c r="D1260" s="10"/>
      <c r="E1260" s="10"/>
      <c r="F1260" s="9"/>
      <c r="G1260" s="10"/>
      <c r="H1260" s="10"/>
      <c r="I1260" s="10"/>
      <c r="J1260" s="11"/>
    </row>
    <row r="1261" spans="1:10" s="15" customFormat="1" ht="53.45" customHeight="1" x14ac:dyDescent="0.4">
      <c r="A1261" s="8"/>
      <c r="B1261" s="9"/>
      <c r="C1261" s="9"/>
      <c r="D1261" s="10"/>
      <c r="E1261" s="10"/>
      <c r="F1261" s="9"/>
      <c r="G1261" s="10"/>
      <c r="H1261" s="10"/>
      <c r="I1261" s="10"/>
      <c r="J1261" s="11"/>
    </row>
    <row r="1262" spans="1:10" s="15" customFormat="1" ht="53.45" customHeight="1" x14ac:dyDescent="0.4">
      <c r="A1262" s="8"/>
      <c r="B1262" s="9"/>
      <c r="C1262" s="9"/>
      <c r="D1262" s="10"/>
      <c r="E1262" s="10"/>
      <c r="F1262" s="9"/>
      <c r="G1262" s="10"/>
      <c r="H1262" s="10"/>
      <c r="I1262" s="10"/>
      <c r="J1262" s="11"/>
    </row>
    <row r="1263" spans="1:10" s="15" customFormat="1" ht="53.45" customHeight="1" x14ac:dyDescent="0.4">
      <c r="A1263" s="8"/>
      <c r="B1263" s="9"/>
      <c r="C1263" s="9"/>
      <c r="D1263" s="10"/>
      <c r="E1263" s="10"/>
      <c r="F1263" s="9"/>
      <c r="G1263" s="10"/>
      <c r="H1263" s="10"/>
      <c r="I1263" s="10"/>
      <c r="J1263" s="11"/>
    </row>
    <row r="1264" spans="1:10" s="15" customFormat="1" ht="53.45" customHeight="1" x14ac:dyDescent="0.4">
      <c r="A1264" s="8"/>
      <c r="B1264" s="9"/>
      <c r="C1264" s="9"/>
      <c r="D1264" s="10"/>
      <c r="E1264" s="10"/>
      <c r="F1264" s="9"/>
      <c r="G1264" s="10"/>
      <c r="H1264" s="10"/>
      <c r="I1264" s="10"/>
      <c r="J1264" s="11"/>
    </row>
    <row r="1265" spans="1:10" s="15" customFormat="1" ht="53.45" customHeight="1" x14ac:dyDescent="0.4">
      <c r="A1265" s="8"/>
      <c r="B1265" s="9"/>
      <c r="C1265" s="9"/>
      <c r="D1265" s="10"/>
      <c r="E1265" s="10"/>
      <c r="F1265" s="9"/>
      <c r="G1265" s="10"/>
      <c r="H1265" s="10"/>
      <c r="I1265" s="10"/>
      <c r="J1265" s="11"/>
    </row>
    <row r="1266" spans="1:10" s="15" customFormat="1" ht="53.45" customHeight="1" x14ac:dyDescent="0.4">
      <c r="A1266" s="8"/>
      <c r="B1266" s="9"/>
      <c r="C1266" s="9"/>
      <c r="D1266" s="10"/>
      <c r="E1266" s="10"/>
      <c r="F1266" s="9"/>
      <c r="G1266" s="10"/>
      <c r="H1266" s="10"/>
      <c r="I1266" s="10"/>
      <c r="J1266" s="11"/>
    </row>
    <row r="1267" spans="1:10" s="15" customFormat="1" ht="53.45" customHeight="1" x14ac:dyDescent="0.4">
      <c r="A1267" s="8"/>
      <c r="B1267" s="9"/>
      <c r="C1267" s="9"/>
      <c r="D1267" s="10"/>
      <c r="E1267" s="10"/>
      <c r="F1267" s="9"/>
      <c r="G1267" s="10"/>
      <c r="H1267" s="10"/>
      <c r="I1267" s="10"/>
      <c r="J1267" s="11"/>
    </row>
    <row r="1268" spans="1:10" s="15" customFormat="1" ht="53.45" customHeight="1" x14ac:dyDescent="0.4">
      <c r="A1268" s="8"/>
      <c r="B1268" s="9"/>
      <c r="C1268" s="9"/>
      <c r="D1268" s="10"/>
      <c r="E1268" s="10"/>
      <c r="F1268" s="9"/>
      <c r="G1268" s="10"/>
      <c r="H1268" s="10"/>
      <c r="I1268" s="10"/>
      <c r="J1268" s="11"/>
    </row>
    <row r="1269" spans="1:10" s="15" customFormat="1" ht="53.45" customHeight="1" x14ac:dyDescent="0.4">
      <c r="A1269" s="8"/>
      <c r="B1269" s="9"/>
      <c r="C1269" s="9"/>
      <c r="D1269" s="10"/>
      <c r="E1269" s="10"/>
      <c r="F1269" s="9"/>
      <c r="G1269" s="10"/>
      <c r="H1269" s="10"/>
      <c r="I1269" s="10"/>
      <c r="J1269" s="11"/>
    </row>
    <row r="1270" spans="1:10" s="15" customFormat="1" ht="53.45" customHeight="1" x14ac:dyDescent="0.4">
      <c r="A1270" s="8"/>
      <c r="B1270" s="9"/>
      <c r="C1270" s="9"/>
      <c r="D1270" s="10"/>
      <c r="E1270" s="10"/>
      <c r="F1270" s="9"/>
      <c r="G1270" s="10"/>
      <c r="H1270" s="10"/>
      <c r="I1270" s="10"/>
      <c r="J1270" s="11"/>
    </row>
    <row r="1271" spans="1:10" s="15" customFormat="1" ht="53.45" customHeight="1" x14ac:dyDescent="0.4">
      <c r="A1271" s="8"/>
      <c r="B1271" s="9"/>
      <c r="C1271" s="9"/>
      <c r="D1271" s="10"/>
      <c r="E1271" s="10"/>
      <c r="F1271" s="9"/>
      <c r="G1271" s="10"/>
      <c r="H1271" s="10"/>
      <c r="I1271" s="10"/>
      <c r="J1271" s="11"/>
    </row>
    <row r="1272" spans="1:10" s="15" customFormat="1" ht="53.45" customHeight="1" x14ac:dyDescent="0.4">
      <c r="A1272" s="8"/>
      <c r="B1272" s="9"/>
      <c r="C1272" s="9"/>
      <c r="D1272" s="10"/>
      <c r="E1272" s="10"/>
      <c r="F1272" s="9"/>
      <c r="G1272" s="10"/>
      <c r="H1272" s="10"/>
      <c r="I1272" s="10"/>
      <c r="J1272" s="11"/>
    </row>
    <row r="1273" spans="1:10" s="15" customFormat="1" ht="53.45" customHeight="1" x14ac:dyDescent="0.4">
      <c r="A1273" s="8"/>
      <c r="B1273" s="9"/>
      <c r="C1273" s="9"/>
      <c r="D1273" s="10"/>
      <c r="E1273" s="10"/>
      <c r="F1273" s="9"/>
      <c r="G1273" s="10"/>
      <c r="H1273" s="10"/>
      <c r="I1273" s="10"/>
      <c r="J1273" s="11"/>
    </row>
    <row r="1274" spans="1:10" s="15" customFormat="1" ht="53.45" customHeight="1" x14ac:dyDescent="0.4">
      <c r="A1274" s="8"/>
      <c r="B1274" s="9"/>
      <c r="C1274" s="9"/>
      <c r="D1274" s="10"/>
      <c r="E1274" s="10"/>
      <c r="F1274" s="9"/>
      <c r="G1274" s="10"/>
      <c r="H1274" s="10"/>
      <c r="I1274" s="10"/>
      <c r="J1274" s="11"/>
    </row>
    <row r="1275" spans="1:10" s="15" customFormat="1" ht="53.45" customHeight="1" x14ac:dyDescent="0.4">
      <c r="A1275" s="8"/>
      <c r="B1275" s="9"/>
      <c r="C1275" s="9"/>
      <c r="D1275" s="10"/>
      <c r="E1275" s="10"/>
      <c r="F1275" s="9"/>
      <c r="G1275" s="10"/>
      <c r="H1275" s="10"/>
      <c r="I1275" s="10"/>
      <c r="J1275" s="11"/>
    </row>
    <row r="1276" spans="1:10" s="15" customFormat="1" ht="53.45" customHeight="1" x14ac:dyDescent="0.4">
      <c r="A1276" s="8"/>
      <c r="B1276" s="9"/>
      <c r="C1276" s="9"/>
      <c r="D1276" s="10"/>
      <c r="E1276" s="10"/>
      <c r="F1276" s="9"/>
      <c r="G1276" s="10"/>
      <c r="H1276" s="10"/>
      <c r="I1276" s="10"/>
      <c r="J1276" s="11"/>
    </row>
    <row r="1277" spans="1:10" s="15" customFormat="1" ht="53.45" customHeight="1" x14ac:dyDescent="0.4">
      <c r="A1277" s="8"/>
      <c r="B1277" s="9"/>
      <c r="C1277" s="9"/>
      <c r="D1277" s="10"/>
      <c r="E1277" s="10"/>
      <c r="F1277" s="9"/>
      <c r="G1277" s="10"/>
      <c r="H1277" s="10"/>
      <c r="I1277" s="10"/>
      <c r="J1277" s="11"/>
    </row>
    <row r="1278" spans="1:10" s="15" customFormat="1" ht="53.45" customHeight="1" x14ac:dyDescent="0.4">
      <c r="A1278" s="8"/>
      <c r="B1278" s="9"/>
      <c r="C1278" s="9"/>
      <c r="D1278" s="10"/>
      <c r="E1278" s="10"/>
      <c r="F1278" s="9"/>
      <c r="G1278" s="10"/>
      <c r="H1278" s="10"/>
      <c r="I1278" s="10"/>
      <c r="J1278" s="11"/>
    </row>
    <row r="1279" spans="1:10" s="15" customFormat="1" ht="53.45" customHeight="1" x14ac:dyDescent="0.4">
      <c r="A1279" s="8"/>
      <c r="B1279" s="9"/>
      <c r="C1279" s="9"/>
      <c r="D1279" s="10"/>
      <c r="E1279" s="10"/>
      <c r="F1279" s="9"/>
      <c r="G1279" s="10"/>
      <c r="H1279" s="10"/>
      <c r="I1279" s="10"/>
      <c r="J1279" s="11"/>
    </row>
    <row r="1280" spans="1:10" s="15" customFormat="1" ht="53.45" customHeight="1" x14ac:dyDescent="0.4">
      <c r="A1280" s="8"/>
      <c r="B1280" s="9"/>
      <c r="C1280" s="9"/>
      <c r="D1280" s="10"/>
      <c r="E1280" s="10"/>
      <c r="F1280" s="9"/>
      <c r="G1280" s="10"/>
      <c r="H1280" s="10"/>
      <c r="I1280" s="10"/>
      <c r="J1280" s="11"/>
    </row>
    <row r="1281" spans="1:10" s="15" customFormat="1" ht="53.45" customHeight="1" x14ac:dyDescent="0.4">
      <c r="A1281" s="8"/>
      <c r="B1281" s="9"/>
      <c r="C1281" s="9"/>
      <c r="D1281" s="10"/>
      <c r="E1281" s="10"/>
      <c r="F1281" s="9"/>
      <c r="G1281" s="10"/>
      <c r="H1281" s="10"/>
      <c r="I1281" s="10"/>
      <c r="J1281" s="11"/>
    </row>
    <row r="1282" spans="1:10" s="15" customFormat="1" ht="53.45" customHeight="1" x14ac:dyDescent="0.4">
      <c r="A1282" s="8"/>
      <c r="B1282" s="9"/>
      <c r="C1282" s="9"/>
      <c r="D1282" s="10"/>
      <c r="E1282" s="10"/>
      <c r="F1282" s="9"/>
      <c r="G1282" s="10"/>
      <c r="H1282" s="10"/>
      <c r="I1282" s="10"/>
      <c r="J1282" s="11"/>
    </row>
    <row r="1283" spans="1:10" s="15" customFormat="1" ht="53.45" customHeight="1" x14ac:dyDescent="0.4">
      <c r="A1283" s="8"/>
      <c r="B1283" s="9"/>
      <c r="C1283" s="9"/>
      <c r="D1283" s="10"/>
      <c r="E1283" s="10"/>
      <c r="F1283" s="9"/>
      <c r="G1283" s="10"/>
      <c r="H1283" s="10"/>
      <c r="I1283" s="10"/>
      <c r="J1283" s="11"/>
    </row>
    <row r="1284" spans="1:10" s="15" customFormat="1" ht="53.45" customHeight="1" x14ac:dyDescent="0.4">
      <c r="A1284" s="8"/>
      <c r="B1284" s="9"/>
      <c r="C1284" s="9"/>
      <c r="D1284" s="10"/>
      <c r="E1284" s="10"/>
      <c r="F1284" s="9"/>
      <c r="G1284" s="10"/>
      <c r="H1284" s="10"/>
      <c r="I1284" s="10"/>
      <c r="J1284" s="11"/>
    </row>
    <row r="1285" spans="1:10" s="15" customFormat="1" ht="53.45" customHeight="1" x14ac:dyDescent="0.4">
      <c r="A1285" s="8"/>
      <c r="B1285" s="9"/>
      <c r="C1285" s="9"/>
      <c r="D1285" s="10"/>
      <c r="E1285" s="10"/>
      <c r="F1285" s="9"/>
      <c r="G1285" s="10"/>
      <c r="H1285" s="10"/>
      <c r="I1285" s="10"/>
      <c r="J1285" s="11"/>
    </row>
    <row r="1286" spans="1:10" s="15" customFormat="1" ht="53.45" customHeight="1" x14ac:dyDescent="0.4">
      <c r="A1286" s="8"/>
      <c r="B1286" s="9"/>
      <c r="C1286" s="9"/>
      <c r="D1286" s="10"/>
      <c r="E1286" s="10"/>
      <c r="F1286" s="9"/>
      <c r="G1286" s="10"/>
      <c r="H1286" s="10"/>
      <c r="I1286" s="10"/>
      <c r="J1286" s="11"/>
    </row>
    <row r="1287" spans="1:10" s="15" customFormat="1" ht="53.45" customHeight="1" x14ac:dyDescent="0.4">
      <c r="A1287" s="8"/>
      <c r="B1287" s="9"/>
      <c r="C1287" s="9"/>
      <c r="D1287" s="10"/>
      <c r="E1287" s="10"/>
      <c r="F1287" s="9"/>
      <c r="G1287" s="10"/>
      <c r="H1287" s="10"/>
      <c r="I1287" s="10"/>
      <c r="J1287" s="11"/>
    </row>
    <row r="1288" spans="1:10" s="15" customFormat="1" ht="53.45" customHeight="1" x14ac:dyDescent="0.4">
      <c r="A1288" s="8"/>
      <c r="B1288" s="9"/>
      <c r="C1288" s="9"/>
      <c r="D1288" s="10"/>
      <c r="E1288" s="10"/>
      <c r="F1288" s="9"/>
      <c r="G1288" s="10"/>
      <c r="H1288" s="10"/>
      <c r="I1288" s="10"/>
      <c r="J1288" s="11"/>
    </row>
    <row r="1289" spans="1:10" s="15" customFormat="1" ht="53.45" customHeight="1" x14ac:dyDescent="0.4">
      <c r="A1289" s="8"/>
      <c r="B1289" s="9"/>
      <c r="C1289" s="9"/>
      <c r="D1289" s="10"/>
      <c r="E1289" s="10"/>
      <c r="F1289" s="9"/>
      <c r="G1289" s="10"/>
      <c r="H1289" s="10"/>
      <c r="I1289" s="10"/>
      <c r="J1289" s="11"/>
    </row>
    <row r="1290" spans="1:10" s="15" customFormat="1" ht="53.45" customHeight="1" x14ac:dyDescent="0.4">
      <c r="A1290" s="8"/>
      <c r="B1290" s="9"/>
      <c r="C1290" s="9"/>
      <c r="D1290" s="10"/>
      <c r="E1290" s="10"/>
      <c r="F1290" s="9"/>
      <c r="G1290" s="10"/>
      <c r="H1290" s="10"/>
      <c r="I1290" s="10"/>
      <c r="J1290" s="11"/>
    </row>
    <row r="1291" spans="1:10" s="15" customFormat="1" ht="53.45" customHeight="1" x14ac:dyDescent="0.4">
      <c r="A1291" s="8"/>
      <c r="B1291" s="9"/>
      <c r="C1291" s="9"/>
      <c r="D1291" s="10"/>
      <c r="E1291" s="10"/>
      <c r="F1291" s="9"/>
      <c r="G1291" s="10"/>
      <c r="H1291" s="10"/>
      <c r="I1291" s="10"/>
      <c r="J1291" s="11"/>
    </row>
    <row r="1292" spans="1:10" s="15" customFormat="1" ht="53.45" customHeight="1" x14ac:dyDescent="0.4">
      <c r="A1292" s="8"/>
      <c r="B1292" s="9"/>
      <c r="C1292" s="9"/>
      <c r="D1292" s="10"/>
      <c r="E1292" s="10"/>
      <c r="F1292" s="9"/>
      <c r="G1292" s="10"/>
      <c r="H1292" s="10"/>
      <c r="I1292" s="10"/>
      <c r="J1292" s="11"/>
    </row>
    <row r="1293" spans="1:10" s="15" customFormat="1" ht="53.45" customHeight="1" x14ac:dyDescent="0.4">
      <c r="A1293" s="8"/>
      <c r="B1293" s="9"/>
      <c r="C1293" s="9"/>
      <c r="D1293" s="10"/>
      <c r="E1293" s="10"/>
      <c r="F1293" s="9"/>
      <c r="G1293" s="10"/>
      <c r="H1293" s="10"/>
      <c r="I1293" s="10"/>
      <c r="J1293" s="11"/>
    </row>
    <row r="1294" spans="1:10" s="15" customFormat="1" ht="53.45" customHeight="1" x14ac:dyDescent="0.4">
      <c r="A1294" s="8"/>
      <c r="B1294" s="9"/>
      <c r="C1294" s="9"/>
      <c r="D1294" s="10"/>
      <c r="E1294" s="10"/>
      <c r="F1294" s="9"/>
      <c r="G1294" s="10"/>
      <c r="H1294" s="10"/>
      <c r="I1294" s="10"/>
      <c r="J1294" s="11"/>
    </row>
    <row r="1295" spans="1:10" s="15" customFormat="1" ht="53.45" customHeight="1" x14ac:dyDescent="0.4">
      <c r="A1295" s="8"/>
      <c r="B1295" s="9"/>
      <c r="C1295" s="9"/>
      <c r="D1295" s="10"/>
      <c r="E1295" s="10"/>
      <c r="F1295" s="9"/>
      <c r="G1295" s="10"/>
      <c r="H1295" s="10"/>
      <c r="I1295" s="10"/>
      <c r="J1295" s="11"/>
    </row>
    <row r="1296" spans="1:10" s="15" customFormat="1" ht="53.45" customHeight="1" x14ac:dyDescent="0.4">
      <c r="A1296" s="8"/>
      <c r="B1296" s="9"/>
      <c r="C1296" s="9"/>
      <c r="D1296" s="10"/>
      <c r="E1296" s="10"/>
      <c r="F1296" s="9"/>
      <c r="G1296" s="10"/>
      <c r="H1296" s="10"/>
      <c r="I1296" s="10"/>
      <c r="J1296" s="11"/>
    </row>
    <row r="1297" spans="1:10" s="15" customFormat="1" ht="53.45" customHeight="1" x14ac:dyDescent="0.4">
      <c r="A1297" s="8"/>
      <c r="B1297" s="9"/>
      <c r="C1297" s="9"/>
      <c r="D1297" s="10"/>
      <c r="E1297" s="10"/>
      <c r="F1297" s="9"/>
      <c r="G1297" s="10"/>
      <c r="H1297" s="10"/>
      <c r="I1297" s="10"/>
      <c r="J1297" s="11"/>
    </row>
    <row r="1298" spans="1:10" s="15" customFormat="1" ht="53.45" customHeight="1" x14ac:dyDescent="0.4">
      <c r="A1298" s="8"/>
      <c r="B1298" s="9"/>
      <c r="C1298" s="9"/>
      <c r="D1298" s="10"/>
      <c r="E1298" s="10"/>
      <c r="F1298" s="9"/>
      <c r="G1298" s="10"/>
      <c r="H1298" s="10"/>
      <c r="I1298" s="10"/>
      <c r="J1298" s="11"/>
    </row>
    <row r="1299" spans="1:10" s="15" customFormat="1" ht="53.45" customHeight="1" x14ac:dyDescent="0.4">
      <c r="A1299" s="8"/>
      <c r="B1299" s="9"/>
      <c r="C1299" s="9"/>
      <c r="D1299" s="10"/>
      <c r="E1299" s="10"/>
      <c r="F1299" s="9"/>
      <c r="G1299" s="10"/>
      <c r="H1299" s="10"/>
      <c r="I1299" s="10"/>
      <c r="J1299" s="11"/>
    </row>
    <row r="1300" spans="1:10" s="15" customFormat="1" ht="53.45" customHeight="1" x14ac:dyDescent="0.4">
      <c r="A1300" s="8"/>
      <c r="B1300" s="9"/>
      <c r="C1300" s="9"/>
      <c r="D1300" s="10"/>
      <c r="E1300" s="10"/>
      <c r="F1300" s="9"/>
      <c r="G1300" s="10"/>
      <c r="H1300" s="10"/>
      <c r="I1300" s="10"/>
      <c r="J1300" s="11"/>
    </row>
    <row r="1301" spans="1:10" s="15" customFormat="1" ht="53.45" customHeight="1" x14ac:dyDescent="0.4">
      <c r="A1301" s="8"/>
      <c r="B1301" s="9"/>
      <c r="C1301" s="9"/>
      <c r="D1301" s="10"/>
      <c r="E1301" s="10"/>
      <c r="F1301" s="9"/>
      <c r="G1301" s="10"/>
      <c r="H1301" s="10"/>
      <c r="I1301" s="10"/>
      <c r="J1301" s="11"/>
    </row>
    <row r="1302" spans="1:10" s="15" customFormat="1" ht="53.45" customHeight="1" x14ac:dyDescent="0.4">
      <c r="A1302" s="8"/>
      <c r="B1302" s="9"/>
      <c r="C1302" s="9"/>
      <c r="D1302" s="10"/>
      <c r="E1302" s="10"/>
      <c r="F1302" s="9"/>
      <c r="G1302" s="10"/>
      <c r="H1302" s="10"/>
      <c r="I1302" s="10"/>
      <c r="J1302" s="11"/>
    </row>
    <row r="1303" spans="1:10" s="15" customFormat="1" ht="53.45" customHeight="1" x14ac:dyDescent="0.4">
      <c r="A1303" s="8"/>
      <c r="B1303" s="9"/>
      <c r="C1303" s="9"/>
      <c r="D1303" s="10"/>
      <c r="E1303" s="10"/>
      <c r="F1303" s="9"/>
      <c r="G1303" s="10"/>
      <c r="H1303" s="10"/>
      <c r="I1303" s="10"/>
      <c r="J1303" s="11"/>
    </row>
    <row r="1304" spans="1:10" s="15" customFormat="1" ht="53.45" customHeight="1" x14ac:dyDescent="0.4">
      <c r="A1304" s="8"/>
      <c r="B1304" s="9"/>
      <c r="C1304" s="9"/>
      <c r="D1304" s="10"/>
      <c r="E1304" s="10"/>
      <c r="F1304" s="9"/>
      <c r="G1304" s="10"/>
      <c r="H1304" s="10"/>
      <c r="I1304" s="10"/>
      <c r="J1304" s="11"/>
    </row>
    <row r="1305" spans="1:10" s="15" customFormat="1" ht="53.45" customHeight="1" x14ac:dyDescent="0.4">
      <c r="A1305" s="8"/>
      <c r="B1305" s="9"/>
      <c r="C1305" s="9"/>
      <c r="D1305" s="10"/>
      <c r="E1305" s="10"/>
      <c r="F1305" s="9"/>
      <c r="G1305" s="10"/>
      <c r="H1305" s="10"/>
      <c r="I1305" s="10"/>
      <c r="J1305" s="11"/>
    </row>
    <row r="1306" spans="1:10" s="15" customFormat="1" ht="53.45" customHeight="1" x14ac:dyDescent="0.4">
      <c r="A1306" s="8"/>
      <c r="B1306" s="9"/>
      <c r="C1306" s="9"/>
      <c r="D1306" s="10"/>
      <c r="E1306" s="10"/>
      <c r="F1306" s="9"/>
      <c r="G1306" s="10"/>
      <c r="H1306" s="10"/>
      <c r="I1306" s="10"/>
      <c r="J1306" s="11"/>
    </row>
    <row r="1307" spans="1:10" s="15" customFormat="1" ht="53.45" customHeight="1" x14ac:dyDescent="0.4">
      <c r="A1307" s="8"/>
      <c r="B1307" s="9"/>
      <c r="C1307" s="9"/>
      <c r="D1307" s="10"/>
      <c r="E1307" s="10"/>
      <c r="F1307" s="9"/>
      <c r="G1307" s="10"/>
      <c r="H1307" s="10"/>
      <c r="I1307" s="10"/>
      <c r="J1307" s="11"/>
    </row>
    <row r="1308" spans="1:10" s="15" customFormat="1" ht="53.45" customHeight="1" x14ac:dyDescent="0.4">
      <c r="A1308" s="8"/>
      <c r="B1308" s="9"/>
      <c r="C1308" s="9"/>
      <c r="D1308" s="10"/>
      <c r="E1308" s="10"/>
      <c r="F1308" s="9"/>
      <c r="G1308" s="10"/>
      <c r="H1308" s="10"/>
      <c r="I1308" s="10"/>
      <c r="J1308" s="11"/>
    </row>
    <row r="1309" spans="1:10" s="15" customFormat="1" ht="53.45" customHeight="1" x14ac:dyDescent="0.4">
      <c r="A1309" s="8"/>
      <c r="B1309" s="9"/>
      <c r="C1309" s="9"/>
      <c r="D1309" s="10"/>
      <c r="E1309" s="10"/>
      <c r="F1309" s="9"/>
      <c r="G1309" s="10"/>
      <c r="H1309" s="10"/>
      <c r="I1309" s="10"/>
      <c r="J1309" s="11"/>
    </row>
    <row r="1310" spans="1:10" s="15" customFormat="1" ht="53.45" customHeight="1" x14ac:dyDescent="0.4">
      <c r="A1310" s="8"/>
      <c r="B1310" s="9"/>
      <c r="C1310" s="9"/>
      <c r="D1310" s="10"/>
      <c r="E1310" s="10"/>
      <c r="F1310" s="9"/>
      <c r="G1310" s="10"/>
      <c r="H1310" s="10"/>
      <c r="I1310" s="10"/>
      <c r="J1310" s="11"/>
    </row>
    <row r="1311" spans="1:10" s="15" customFormat="1" ht="53.45" customHeight="1" x14ac:dyDescent="0.4">
      <c r="A1311" s="8"/>
      <c r="B1311" s="9"/>
      <c r="C1311" s="9"/>
      <c r="D1311" s="10"/>
      <c r="E1311" s="10"/>
      <c r="F1311" s="9"/>
      <c r="G1311" s="10"/>
      <c r="H1311" s="10"/>
      <c r="I1311" s="10"/>
      <c r="J1311" s="11"/>
    </row>
    <row r="1312" spans="1:10" s="15" customFormat="1" ht="53.45" customHeight="1" x14ac:dyDescent="0.4">
      <c r="A1312" s="8"/>
      <c r="B1312" s="9"/>
      <c r="C1312" s="9"/>
      <c r="D1312" s="10"/>
      <c r="E1312" s="10"/>
      <c r="F1312" s="9"/>
      <c r="G1312" s="10"/>
      <c r="H1312" s="10"/>
      <c r="I1312" s="10"/>
      <c r="J1312" s="11"/>
    </row>
    <row r="1313" spans="1:10" s="15" customFormat="1" ht="53.45" customHeight="1" x14ac:dyDescent="0.4">
      <c r="A1313" s="8"/>
      <c r="B1313" s="9"/>
      <c r="C1313" s="9"/>
      <c r="D1313" s="10"/>
      <c r="E1313" s="10"/>
      <c r="F1313" s="9"/>
      <c r="G1313" s="10"/>
      <c r="H1313" s="10"/>
      <c r="I1313" s="10"/>
      <c r="J1313" s="11"/>
    </row>
    <row r="1314" spans="1:10" s="15" customFormat="1" ht="53.45" customHeight="1" x14ac:dyDescent="0.4">
      <c r="A1314" s="8"/>
      <c r="B1314" s="9"/>
      <c r="C1314" s="9"/>
      <c r="D1314" s="10"/>
      <c r="E1314" s="10"/>
      <c r="F1314" s="9"/>
      <c r="G1314" s="10"/>
      <c r="H1314" s="10"/>
      <c r="I1314" s="10"/>
      <c r="J1314" s="11"/>
    </row>
    <row r="1315" spans="1:10" s="15" customFormat="1" ht="53.45" customHeight="1" x14ac:dyDescent="0.4">
      <c r="A1315" s="8"/>
      <c r="B1315" s="9"/>
      <c r="C1315" s="9"/>
      <c r="D1315" s="10"/>
      <c r="E1315" s="10"/>
      <c r="F1315" s="9"/>
      <c r="G1315" s="10"/>
      <c r="H1315" s="10"/>
      <c r="I1315" s="10"/>
      <c r="J1315" s="11"/>
    </row>
    <row r="1316" spans="1:10" s="15" customFormat="1" ht="53.45" customHeight="1" x14ac:dyDescent="0.4">
      <c r="A1316" s="8"/>
      <c r="B1316" s="9"/>
      <c r="C1316" s="9"/>
      <c r="D1316" s="10"/>
      <c r="E1316" s="10"/>
      <c r="F1316" s="9"/>
      <c r="G1316" s="10"/>
      <c r="H1316" s="10"/>
      <c r="I1316" s="10"/>
      <c r="J1316" s="11"/>
    </row>
    <row r="1317" spans="1:10" s="15" customFormat="1" ht="53.45" customHeight="1" x14ac:dyDescent="0.4">
      <c r="A1317" s="8"/>
      <c r="B1317" s="9"/>
      <c r="C1317" s="9"/>
      <c r="D1317" s="10"/>
      <c r="E1317" s="10"/>
      <c r="F1317" s="9"/>
      <c r="G1317" s="10"/>
      <c r="H1317" s="10"/>
      <c r="I1317" s="10"/>
      <c r="J1317" s="11"/>
    </row>
    <row r="1318" spans="1:10" s="15" customFormat="1" ht="53.45" customHeight="1" x14ac:dyDescent="0.4">
      <c r="A1318" s="8"/>
      <c r="B1318" s="9"/>
      <c r="C1318" s="9"/>
      <c r="D1318" s="10"/>
      <c r="E1318" s="10"/>
      <c r="F1318" s="9"/>
      <c r="G1318" s="10"/>
      <c r="H1318" s="10"/>
      <c r="I1318" s="10"/>
      <c r="J1318" s="11"/>
    </row>
    <row r="1319" spans="1:10" s="15" customFormat="1" ht="53.45" customHeight="1" x14ac:dyDescent="0.4">
      <c r="A1319" s="8"/>
      <c r="B1319" s="9"/>
      <c r="C1319" s="9"/>
      <c r="D1319" s="10"/>
      <c r="E1319" s="10"/>
      <c r="F1319" s="9"/>
      <c r="G1319" s="10"/>
      <c r="H1319" s="10"/>
      <c r="I1319" s="10"/>
      <c r="J1319" s="11"/>
    </row>
    <row r="1320" spans="1:10" s="15" customFormat="1" ht="53.45" customHeight="1" x14ac:dyDescent="0.4">
      <c r="A1320" s="8"/>
      <c r="B1320" s="9"/>
      <c r="C1320" s="9"/>
      <c r="D1320" s="10"/>
      <c r="E1320" s="10"/>
      <c r="F1320" s="9"/>
      <c r="G1320" s="10"/>
      <c r="H1320" s="10"/>
      <c r="I1320" s="10"/>
      <c r="J1320" s="11"/>
    </row>
    <row r="1321" spans="1:10" s="15" customFormat="1" ht="53.45" customHeight="1" x14ac:dyDescent="0.4">
      <c r="A1321" s="8"/>
      <c r="B1321" s="9"/>
      <c r="C1321" s="9"/>
      <c r="D1321" s="10"/>
      <c r="E1321" s="10"/>
      <c r="F1321" s="9"/>
      <c r="G1321" s="10"/>
      <c r="H1321" s="10"/>
      <c r="I1321" s="10"/>
      <c r="J1321" s="11"/>
    </row>
    <row r="1322" spans="1:10" s="15" customFormat="1" ht="53.45" customHeight="1" x14ac:dyDescent="0.4">
      <c r="A1322" s="8"/>
      <c r="B1322" s="9"/>
      <c r="C1322" s="9"/>
      <c r="D1322" s="10"/>
      <c r="E1322" s="10"/>
      <c r="F1322" s="9"/>
      <c r="G1322" s="10"/>
      <c r="H1322" s="10"/>
      <c r="I1322" s="10"/>
      <c r="J1322" s="11"/>
    </row>
    <row r="1323" spans="1:10" s="15" customFormat="1" ht="53.45" customHeight="1" x14ac:dyDescent="0.4">
      <c r="A1323" s="8"/>
      <c r="B1323" s="9"/>
      <c r="C1323" s="9"/>
      <c r="D1323" s="10"/>
      <c r="E1323" s="10"/>
      <c r="F1323" s="9"/>
      <c r="G1323" s="10"/>
      <c r="H1323" s="10"/>
      <c r="I1323" s="10"/>
      <c r="J1323" s="11"/>
    </row>
    <row r="1324" spans="1:10" s="15" customFormat="1" ht="53.45" customHeight="1" x14ac:dyDescent="0.4">
      <c r="A1324" s="8"/>
      <c r="B1324" s="9"/>
      <c r="C1324" s="9"/>
      <c r="D1324" s="10"/>
      <c r="E1324" s="10"/>
      <c r="F1324" s="9"/>
      <c r="G1324" s="10"/>
      <c r="H1324" s="10"/>
      <c r="I1324" s="10"/>
      <c r="J1324" s="11"/>
    </row>
    <row r="1325" spans="1:10" s="15" customFormat="1" ht="53.45" customHeight="1" x14ac:dyDescent="0.4">
      <c r="A1325" s="8"/>
      <c r="B1325" s="9"/>
      <c r="C1325" s="9"/>
      <c r="D1325" s="10"/>
      <c r="E1325" s="10"/>
      <c r="F1325" s="9"/>
      <c r="G1325" s="10"/>
      <c r="H1325" s="10"/>
      <c r="I1325" s="10"/>
      <c r="J1325" s="11"/>
    </row>
    <row r="1326" spans="1:10" s="15" customFormat="1" ht="53.45" customHeight="1" x14ac:dyDescent="0.4">
      <c r="A1326" s="8"/>
      <c r="B1326" s="9"/>
      <c r="C1326" s="9"/>
      <c r="D1326" s="10"/>
      <c r="E1326" s="10"/>
      <c r="F1326" s="9"/>
      <c r="G1326" s="10"/>
      <c r="H1326" s="10"/>
      <c r="I1326" s="10"/>
      <c r="J1326" s="11"/>
    </row>
    <row r="1327" spans="1:10" s="15" customFormat="1" ht="53.45" customHeight="1" x14ac:dyDescent="0.4">
      <c r="A1327" s="8"/>
      <c r="B1327" s="9"/>
      <c r="C1327" s="9"/>
      <c r="D1327" s="10"/>
      <c r="E1327" s="10"/>
      <c r="F1327" s="9"/>
      <c r="G1327" s="10"/>
      <c r="H1327" s="10"/>
      <c r="I1327" s="10"/>
      <c r="J1327" s="11"/>
    </row>
    <row r="1328" spans="1:10" s="15" customFormat="1" ht="53.45" customHeight="1" x14ac:dyDescent="0.4">
      <c r="A1328" s="8"/>
      <c r="B1328" s="9"/>
      <c r="C1328" s="9"/>
      <c r="D1328" s="10"/>
      <c r="E1328" s="10"/>
      <c r="F1328" s="9"/>
      <c r="G1328" s="10"/>
      <c r="H1328" s="10"/>
      <c r="I1328" s="10"/>
      <c r="J1328" s="11"/>
    </row>
    <row r="1329" spans="1:10" s="15" customFormat="1" ht="53.45" customHeight="1" x14ac:dyDescent="0.4">
      <c r="A1329" s="8"/>
      <c r="B1329" s="9"/>
      <c r="C1329" s="9"/>
      <c r="D1329" s="10"/>
      <c r="E1329" s="10"/>
      <c r="F1329" s="9"/>
      <c r="G1329" s="10"/>
      <c r="H1329" s="10"/>
      <c r="I1329" s="10"/>
      <c r="J1329" s="11"/>
    </row>
    <row r="1330" spans="1:10" s="15" customFormat="1" ht="53.45" customHeight="1" x14ac:dyDescent="0.4">
      <c r="A1330" s="8"/>
      <c r="B1330" s="9"/>
      <c r="C1330" s="9"/>
      <c r="D1330" s="10"/>
      <c r="E1330" s="10"/>
      <c r="F1330" s="9"/>
      <c r="G1330" s="10"/>
      <c r="H1330" s="10"/>
      <c r="I1330" s="10"/>
      <c r="J1330" s="11"/>
    </row>
    <row r="1331" spans="1:10" s="15" customFormat="1" ht="53.45" customHeight="1" x14ac:dyDescent="0.4">
      <c r="A1331" s="8"/>
      <c r="B1331" s="9"/>
      <c r="C1331" s="9"/>
      <c r="D1331" s="10"/>
      <c r="E1331" s="10"/>
      <c r="F1331" s="9"/>
      <c r="G1331" s="10"/>
      <c r="H1331" s="10"/>
      <c r="I1331" s="10"/>
      <c r="J1331" s="11"/>
    </row>
    <row r="1332" spans="1:10" s="15" customFormat="1" ht="53.45" customHeight="1" x14ac:dyDescent="0.4">
      <c r="A1332" s="8"/>
      <c r="B1332" s="9"/>
      <c r="C1332" s="9"/>
      <c r="D1332" s="10"/>
      <c r="E1332" s="10"/>
      <c r="F1332" s="9"/>
      <c r="G1332" s="10"/>
      <c r="H1332" s="10"/>
      <c r="I1332" s="10"/>
      <c r="J1332" s="11"/>
    </row>
    <row r="1333" spans="1:10" s="15" customFormat="1" ht="53.45" customHeight="1" x14ac:dyDescent="0.4">
      <c r="A1333" s="8"/>
      <c r="B1333" s="9"/>
      <c r="C1333" s="9"/>
      <c r="D1333" s="10"/>
      <c r="E1333" s="10"/>
      <c r="F1333" s="9"/>
      <c r="G1333" s="10"/>
      <c r="H1333" s="10"/>
      <c r="I1333" s="10"/>
      <c r="J1333" s="11"/>
    </row>
    <row r="1334" spans="1:10" s="15" customFormat="1" ht="53.45" customHeight="1" x14ac:dyDescent="0.4">
      <c r="A1334" s="8"/>
      <c r="B1334" s="9"/>
      <c r="C1334" s="9"/>
      <c r="D1334" s="10"/>
      <c r="E1334" s="10"/>
      <c r="F1334" s="9"/>
      <c r="G1334" s="10"/>
      <c r="H1334" s="10"/>
      <c r="I1334" s="10"/>
      <c r="J1334" s="11"/>
    </row>
    <row r="1335" spans="1:10" s="15" customFormat="1" ht="53.45" customHeight="1" x14ac:dyDescent="0.4">
      <c r="A1335" s="8"/>
      <c r="B1335" s="9"/>
      <c r="C1335" s="9"/>
      <c r="D1335" s="10"/>
      <c r="E1335" s="10"/>
      <c r="F1335" s="9"/>
      <c r="G1335" s="10"/>
      <c r="H1335" s="10"/>
      <c r="I1335" s="10"/>
      <c r="J1335" s="11"/>
    </row>
    <row r="1336" spans="1:10" s="15" customFormat="1" ht="53.45" customHeight="1" x14ac:dyDescent="0.4">
      <c r="A1336" s="8"/>
      <c r="B1336" s="9"/>
      <c r="C1336" s="9"/>
      <c r="D1336" s="10"/>
      <c r="E1336" s="10"/>
      <c r="F1336" s="9"/>
      <c r="G1336" s="10"/>
      <c r="H1336" s="10"/>
      <c r="I1336" s="10"/>
      <c r="J1336" s="11"/>
    </row>
    <row r="1337" spans="1:10" s="15" customFormat="1" ht="53.45" customHeight="1" x14ac:dyDescent="0.4">
      <c r="A1337" s="8"/>
      <c r="B1337" s="9"/>
      <c r="C1337" s="9"/>
      <c r="D1337" s="10"/>
      <c r="E1337" s="10"/>
      <c r="F1337" s="9"/>
      <c r="G1337" s="10"/>
      <c r="H1337" s="10"/>
      <c r="I1337" s="10"/>
      <c r="J1337" s="11"/>
    </row>
    <row r="1338" spans="1:10" s="15" customFormat="1" ht="53.45" customHeight="1" x14ac:dyDescent="0.4">
      <c r="A1338" s="8"/>
      <c r="B1338" s="9"/>
      <c r="C1338" s="9"/>
      <c r="D1338" s="10"/>
      <c r="E1338" s="10"/>
      <c r="F1338" s="9"/>
      <c r="G1338" s="10"/>
      <c r="H1338" s="10"/>
      <c r="I1338" s="10"/>
      <c r="J1338" s="11"/>
    </row>
    <row r="1339" spans="1:10" s="15" customFormat="1" ht="53.45" customHeight="1" x14ac:dyDescent="0.4">
      <c r="A1339" s="8"/>
      <c r="B1339" s="9"/>
      <c r="C1339" s="9"/>
      <c r="D1339" s="10"/>
      <c r="E1339" s="10"/>
      <c r="F1339" s="9"/>
      <c r="G1339" s="10"/>
      <c r="H1339" s="10"/>
      <c r="I1339" s="10"/>
      <c r="J1339" s="11"/>
    </row>
    <row r="1340" spans="1:10" s="15" customFormat="1" ht="53.45" customHeight="1" x14ac:dyDescent="0.4">
      <c r="A1340" s="8"/>
      <c r="B1340" s="9"/>
      <c r="C1340" s="9"/>
      <c r="D1340" s="10"/>
      <c r="E1340" s="10"/>
      <c r="F1340" s="9"/>
      <c r="G1340" s="10"/>
      <c r="H1340" s="10"/>
      <c r="I1340" s="10"/>
      <c r="J1340" s="11"/>
    </row>
    <row r="1341" spans="1:10" s="15" customFormat="1" ht="53.45" customHeight="1" x14ac:dyDescent="0.4">
      <c r="A1341" s="8"/>
      <c r="B1341" s="9"/>
      <c r="C1341" s="9"/>
      <c r="D1341" s="10"/>
      <c r="E1341" s="10"/>
      <c r="F1341" s="9"/>
      <c r="G1341" s="10"/>
      <c r="H1341" s="10"/>
      <c r="I1341" s="10"/>
      <c r="J1341" s="11"/>
    </row>
    <row r="1342" spans="1:10" s="15" customFormat="1" ht="53.45" customHeight="1" x14ac:dyDescent="0.4">
      <c r="A1342" s="8"/>
      <c r="B1342" s="9"/>
      <c r="C1342" s="9"/>
      <c r="D1342" s="10"/>
      <c r="E1342" s="10"/>
      <c r="F1342" s="9"/>
      <c r="G1342" s="10"/>
      <c r="H1342" s="10"/>
      <c r="I1342" s="10"/>
      <c r="J1342" s="11"/>
    </row>
    <row r="1343" spans="1:10" s="15" customFormat="1" ht="53.45" customHeight="1" x14ac:dyDescent="0.4">
      <c r="A1343" s="8"/>
      <c r="B1343" s="9"/>
      <c r="C1343" s="9"/>
      <c r="D1343" s="10"/>
      <c r="E1343" s="10"/>
      <c r="F1343" s="9"/>
      <c r="G1343" s="10"/>
      <c r="H1343" s="10"/>
      <c r="I1343" s="10"/>
      <c r="J1343" s="11"/>
    </row>
    <row r="1344" spans="1:10" s="15" customFormat="1" ht="53.45" customHeight="1" x14ac:dyDescent="0.4">
      <c r="A1344" s="8"/>
      <c r="B1344" s="9"/>
      <c r="C1344" s="9"/>
      <c r="D1344" s="10"/>
      <c r="E1344" s="10"/>
      <c r="F1344" s="9"/>
      <c r="G1344" s="10"/>
      <c r="H1344" s="10"/>
      <c r="I1344" s="10"/>
      <c r="J1344" s="11"/>
    </row>
    <row r="1345" spans="1:10" s="15" customFormat="1" ht="53.45" customHeight="1" x14ac:dyDescent="0.4">
      <c r="A1345" s="8"/>
      <c r="B1345" s="9"/>
      <c r="C1345" s="9"/>
      <c r="D1345" s="10"/>
      <c r="E1345" s="10"/>
      <c r="F1345" s="9"/>
      <c r="G1345" s="10"/>
      <c r="H1345" s="10"/>
      <c r="I1345" s="10"/>
      <c r="J1345" s="11"/>
    </row>
    <row r="1346" spans="1:10" s="15" customFormat="1" ht="53.45" customHeight="1" x14ac:dyDescent="0.4">
      <c r="A1346" s="8"/>
      <c r="B1346" s="9"/>
      <c r="C1346" s="9"/>
      <c r="D1346" s="10"/>
      <c r="E1346" s="10"/>
      <c r="F1346" s="9"/>
      <c r="G1346" s="10"/>
      <c r="H1346" s="10"/>
      <c r="I1346" s="10"/>
      <c r="J1346" s="11"/>
    </row>
  </sheetData>
  <autoFilter ref="A3:J3" xr:uid="{00000000-0001-0000-0000-000000000000}"/>
  <mergeCells count="1">
    <mergeCell ref="A1:J1"/>
  </mergeCells>
  <phoneticPr fontId="2"/>
  <dataValidations count="1">
    <dataValidation allowBlank="1" showInputMessage="1" showErrorMessage="1" error="規定外のデータを入力しました。" sqref="F3:J3" xr:uid="{00000000-0002-0000-0000-000000000000}"/>
  </dataValidations>
  <printOptions horizontalCentered="1"/>
  <pageMargins left="0.59055118110236227" right="0.59055118110236227" top="0.78740157480314965" bottom="0.9055118110236221" header="0" footer="0.70866141732283472"/>
  <pageSetup paperSize="9" scale="64"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谷口　勇斗</cp:lastModifiedBy>
  <cp:lastPrinted>2025-04-24T06:13:31Z</cp:lastPrinted>
  <dcterms:created xsi:type="dcterms:W3CDTF">2022-01-06T05:28:05Z</dcterms:created>
  <dcterms:modified xsi:type="dcterms:W3CDTF">2025-06-26T11:07:09Z</dcterms:modified>
</cp:coreProperties>
</file>