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01000_監理課\13_入札・契約G\09 発注見通し\R7 発注見通し\第１回\04_公表\３HP掲載（済）\"/>
    </mc:Choice>
  </mc:AlternateContent>
  <xr:revisionPtr revIDLastSave="0" documentId="13_ncr:1_{91FC7F01-E3A0-48E1-88E5-67CAAAFD9D33}" xr6:coauthVersionLast="47" xr6:coauthVersionMax="47" xr10:uidLastSave="{00000000-0000-0000-0000-000000000000}"/>
  <bookViews>
    <workbookView xWindow="-120" yWindow="-120" windowWidth="29040" windowHeight="15840" xr2:uid="{00000000-000D-0000-FFFF-FFFF00000000}"/>
  </bookViews>
  <sheets>
    <sheet name="HP用" sheetId="2" r:id="rId1"/>
  </sheets>
  <externalReferences>
    <externalReference r:id="rId2"/>
    <externalReference r:id="rId3"/>
    <externalReference r:id="rId4"/>
  </externalReferences>
  <definedNames>
    <definedName name="_xlnm._FilterDatabase" localSheetId="0" hidden="1">HP用!$A$3:$J$3</definedName>
    <definedName name="ＤＢ">#REF!</definedName>
    <definedName name="_xlnm.Print_Area" localSheetId="0">HP用!$A$1:$J$2135</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<sst xmlns="http://schemas.openxmlformats.org/spreadsheetml/2006/main" count="15068" uniqueCount="4313">
  <si>
    <t>No</t>
    <phoneticPr fontId="3"/>
  </si>
  <si>
    <t>案件名称</t>
    <rPh sb="0" eb="2">
      <t>アンケン</t>
    </rPh>
    <rPh sb="2" eb="4">
      <t>メイショウ</t>
    </rPh>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</si>
  <si>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</si>
  <si>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</si>
  <si>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</si>
  <si>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</si>
  <si>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工事場所</t>
    <rPh sb="0" eb="4">
      <t>コウジバショ</t>
    </rPh>
    <phoneticPr fontId="3"/>
  </si>
  <si>
    <t>工事種別</t>
    <rPh sb="0" eb="4">
      <t>コウジシュベツ</t>
    </rPh>
    <phoneticPr fontId="3"/>
  </si>
  <si>
    <t>工事期間</t>
    <rPh sb="0" eb="4">
      <t>コウジキカン</t>
    </rPh>
    <phoneticPr fontId="3"/>
  </si>
  <si>
    <t>工事概要</t>
    <rPh sb="0" eb="4">
      <t>コウジガイヨウ</t>
    </rPh>
    <phoneticPr fontId="3"/>
  </si>
  <si>
    <t>能登空港　管理用地補修工事</t>
    <rPh sb="0" eb="2">
      <t>ノト</t>
    </rPh>
    <rPh sb="2" eb="4">
      <t>クウコウ</t>
    </rPh>
    <rPh sb="5" eb="7">
      <t>カンリ</t>
    </rPh>
    <rPh sb="7" eb="9">
      <t>ヨウチ</t>
    </rPh>
    <rPh sb="9" eb="11">
      <t>ホシュウ</t>
    </rPh>
    <rPh sb="11" eb="13">
      <t>コウジ</t>
    </rPh>
    <phoneticPr fontId="1"/>
  </si>
  <si>
    <t>令和7年度　老朽ため池整備事業（防災対策型）本江堤地区　堤体工事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テイタイ</t>
    </rPh>
    <rPh sb="30" eb="32">
      <t>コウジ</t>
    </rPh>
    <phoneticPr fontId="1"/>
  </si>
  <si>
    <t>令和7年度　老朽ため池整備事業（防災対策型）本江堤地区　水門製作据付工事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スイモン</t>
    </rPh>
    <rPh sb="30" eb="32">
      <t>セイサク</t>
    </rPh>
    <rPh sb="32" eb="34">
      <t>スエツケ</t>
    </rPh>
    <rPh sb="34" eb="36">
      <t>コウジ</t>
    </rPh>
    <phoneticPr fontId="1"/>
  </si>
  <si>
    <t>令和7年度　国営造成揚水施設等管理事業　邑知潟地区　邑知排水機場　除塵機補修工事</t>
    <rPh sb="0" eb="2">
      <t>レイワ</t>
    </rPh>
    <rPh sb="3" eb="5">
      <t>ネンド</t>
    </rPh>
    <rPh sb="6" eb="19">
      <t>コクエイゾウセイヨウスイシセツトウカンリジギョウ</t>
    </rPh>
    <rPh sb="20" eb="23">
      <t>オウチガタ</t>
    </rPh>
    <rPh sb="23" eb="25">
      <t>チク</t>
    </rPh>
    <rPh sb="26" eb="32">
      <t>オウチハイスイキジョウ</t>
    </rPh>
    <rPh sb="33" eb="40">
      <t>ジョジンキホシュウコウジ</t>
    </rPh>
    <phoneticPr fontId="1"/>
  </si>
  <si>
    <t>令和７年度（令和６年発生）　ため池災害復旧事業　七尾地区　堤体復旧工事</t>
    <rPh sb="0" eb="2">
      <t>レイワ</t>
    </rPh>
    <rPh sb="3" eb="5">
      <t>ネンド</t>
    </rPh>
    <rPh sb="6" eb="8">
      <t>レイワ</t>
    </rPh>
    <rPh sb="9" eb="10">
      <t>ネン</t>
    </rPh>
    <rPh sb="10" eb="12">
      <t>ハッセイ</t>
    </rPh>
    <rPh sb="16" eb="17">
      <t>イケ</t>
    </rPh>
    <rPh sb="17" eb="23">
      <t>サイガイフッキュウジギョウ</t>
    </rPh>
    <rPh sb="24" eb="26">
      <t>ナナオ</t>
    </rPh>
    <rPh sb="26" eb="28">
      <t>チク</t>
    </rPh>
    <rPh sb="29" eb="31">
      <t>テイタイ</t>
    </rPh>
    <rPh sb="31" eb="33">
      <t>フッキュウ</t>
    </rPh>
    <rPh sb="33" eb="35">
      <t>コウジ</t>
    </rPh>
    <phoneticPr fontId="1"/>
  </si>
  <si>
    <t>金沢競馬場特別観覧席冷温水発生機等更新工事</t>
    <rPh sb="0" eb="5">
      <t>カナザワケイバジョウ</t>
    </rPh>
    <phoneticPr fontId="1"/>
  </si>
  <si>
    <t>金沢競馬場馬体冷却用シャワー設置工事</t>
  </si>
  <si>
    <t>金沢競馬場トータリゼータシステム用無停電電源装置等改修工事</t>
  </si>
  <si>
    <t>一級河川前川　広域河川改修工事（護岸工その１）</t>
  </si>
  <si>
    <t>一級河川前川　広域河川改修工事（護岸工その２）</t>
  </si>
  <si>
    <t>一級河川八丁川　総合流域防災工事（護岸工その１）（余裕期間対象工事）</t>
  </si>
  <si>
    <t>一級河川八丁川　総合流域防災工事（護岸工その２）（余裕期間対象工事）</t>
  </si>
  <si>
    <t>一級河川滓上川　河川災害復旧助成工事（滓上橋上部工）</t>
  </si>
  <si>
    <t>一級河川鍋谷川　河川等災害関連工事（和気第４橋上部工）</t>
  </si>
  <si>
    <t>一級河川鍋谷川　河川災害復旧等関連緊急工事（遊水地掘削工その２）</t>
  </si>
  <si>
    <t>主要地方道金沢美川小松線　橋りょう補修工事（城南橋上り）（塗装工その１）</t>
  </si>
  <si>
    <t>主要地方道金沢美川小松線　橋りょう補修工事（城南橋上り）（塗装工その２）</t>
  </si>
  <si>
    <t>主要地方道金沢美川小松線　橋りょう補修工事（城南橋上り）（塗装工その３）</t>
  </si>
  <si>
    <t>一般県道粟生小松線　地方道改築（防災安全）工事（改良工その１）</t>
  </si>
  <si>
    <t>一般県道粟生小松線　地方道改築（防災安全）工事（改良工その２）</t>
  </si>
  <si>
    <t>二級河川動橋川　広域河川改修工事（河道掘削工）</t>
  </si>
  <si>
    <t>二級河川動橋川　広域河川改修工事（護岸工その１）</t>
  </si>
  <si>
    <t>二級河川動橋川　広域河川改修工事（護岸工その２）</t>
  </si>
  <si>
    <t>二級河川動橋川　広域河川改修工事（護岸工その３）</t>
  </si>
  <si>
    <t>二級河川動橋川　広域河川改修工事（土砂搬出工）</t>
  </si>
  <si>
    <t>一級河川鍋谷川　河川災害復旧等関連緊急工事（遊水地排水樋管ゲート工）</t>
  </si>
  <si>
    <t>一級河川鍋谷川　河川災害復旧等関連緊急工事（土砂搬出工）</t>
  </si>
  <si>
    <t>一般県道内尾口直海線　地方道改築（広域連携）工事（改良工）</t>
    <rPh sb="4" eb="6">
      <t>ウチオ</t>
    </rPh>
    <rPh sb="6" eb="7">
      <t>クチ</t>
    </rPh>
    <rPh sb="7" eb="8">
      <t>ナオ</t>
    </rPh>
    <rPh sb="8" eb="9">
      <t>ウミ</t>
    </rPh>
    <rPh sb="17" eb="19">
      <t>コウイキ</t>
    </rPh>
    <rPh sb="19" eb="21">
      <t>レンケイ</t>
    </rPh>
    <rPh sb="25" eb="27">
      <t>カイリョウ</t>
    </rPh>
    <rPh sb="27" eb="28">
      <t>コウ</t>
    </rPh>
    <phoneticPr fontId="1"/>
  </si>
  <si>
    <t>二級河川犀川　広域河川改修工事（普正寺河道掘削２１工区）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1"/>
  </si>
  <si>
    <t>二級河川犀川　広域河川改修工事（普正寺河道掘削２２工区）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1"/>
  </si>
  <si>
    <t>七塚海岸　侵食対策工事（人工リーフ工）</t>
    <rPh sb="0" eb="2">
      <t>ナナツカ</t>
    </rPh>
    <rPh sb="2" eb="4">
      <t>カイガン</t>
    </rPh>
    <rPh sb="5" eb="7">
      <t>シンショク</t>
    </rPh>
    <rPh sb="7" eb="9">
      <t>タイサク</t>
    </rPh>
    <rPh sb="9" eb="11">
      <t>コウジ</t>
    </rPh>
    <rPh sb="12" eb="14">
      <t>ジンコウ</t>
    </rPh>
    <rPh sb="17" eb="18">
      <t>コウ</t>
    </rPh>
    <phoneticPr fontId="1"/>
  </si>
  <si>
    <t>一般県道黒川横山線　地方道改築（広域連携）工事（改良２工区）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</si>
  <si>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二級河川大野川　広域河川改修工事（北間樋管工）</t>
    <rPh sb="0" eb="1">
      <t>ニ</t>
    </rPh>
    <rPh sb="1" eb="2">
      <t>キュウ</t>
    </rPh>
    <rPh sb="2" eb="4">
      <t>カセン</t>
    </rPh>
    <rPh sb="4" eb="6">
      <t>オオノ</t>
    </rPh>
    <rPh sb="6" eb="7">
      <t>ガワ</t>
    </rPh>
    <rPh sb="8" eb="16">
      <t>コウイキカセンカイシュウコウジ</t>
    </rPh>
    <rPh sb="17" eb="19">
      <t>キタマ</t>
    </rPh>
    <rPh sb="19" eb="21">
      <t>ヒカン</t>
    </rPh>
    <rPh sb="21" eb="22">
      <t>コウ</t>
    </rPh>
    <phoneticPr fontId="1"/>
  </si>
  <si>
    <t>６災３８９・３９０号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</si>
  <si>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６災３９１・３９２号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</si>
  <si>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６災３９３・３９４号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</si>
  <si>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６災３９５・３９６号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</si>
  <si>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６災３９７・３９８号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</si>
  <si>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６災３９９・４００号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1"/>
  </si>
  <si>
    <t>６災２８５号　二級河川河北潟　河川災害復旧工事（液状化対策１工区）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</si>
  <si>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６災２８５号　二級河川河北潟　河川災害復旧工事（液状化対策２工区）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</si>
  <si>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６災２８５号　二級河川河北潟　河川災害復旧工事（液状化対策３工区）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1"/>
  </si>
  <si>
    <t>６災３６０号　二級河川河北潟（東部承水路）　河川災害復旧工事（液状化対策）</t>
    <rPh sb="1" eb="2">
      <t>サイ</t>
    </rPh>
    <rPh sb="5" eb="6">
      <t>ゴウ</t>
    </rPh>
    <rPh sb="7" eb="11">
      <t>ニキュウカセン</t>
    </rPh>
    <rPh sb="11" eb="14">
      <t>カホクガタ</t>
    </rPh>
    <rPh sb="15" eb="20">
      <t>トウブショウスイロ</t>
    </rPh>
    <rPh sb="22" eb="24">
      <t>カセン</t>
    </rPh>
    <rPh sb="24" eb="26">
      <t>サイガイ</t>
    </rPh>
    <rPh sb="26" eb="28">
      <t>フッキュウ</t>
    </rPh>
    <rPh sb="28" eb="30">
      <t>コウジ</t>
    </rPh>
    <rPh sb="31" eb="34">
      <t>エキジョウカ</t>
    </rPh>
    <rPh sb="34" eb="36">
      <t>タイサク</t>
    </rPh>
    <phoneticPr fontId="1"/>
  </si>
  <si>
    <t>６災３６１号　二級河川河北潟（東部承水路）　河川災害復旧工事（液状化対策）</t>
    <rPh sb="1" eb="2">
      <t>サイ</t>
    </rPh>
    <rPh sb="5" eb="6">
      <t>ゴウ</t>
    </rPh>
    <rPh sb="7" eb="11">
      <t>ニキュウカセン</t>
    </rPh>
    <rPh sb="11" eb="14">
      <t>カホクガタ</t>
    </rPh>
    <rPh sb="22" eb="24">
      <t>カセン</t>
    </rPh>
    <rPh sb="24" eb="26">
      <t>サイガイ</t>
    </rPh>
    <rPh sb="26" eb="28">
      <t>フッキュウ</t>
    </rPh>
    <rPh sb="28" eb="30">
      <t>コウジ</t>
    </rPh>
    <rPh sb="31" eb="34">
      <t>エキジョウカ</t>
    </rPh>
    <rPh sb="34" eb="36">
      <t>タイサク</t>
    </rPh>
    <phoneticPr fontId="1"/>
  </si>
  <si>
    <t>６災３６６号・３６７号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</si>
  <si>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６災３６８号・３６９号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</si>
  <si>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６災３７０号・３７１号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</si>
  <si>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６災３７２号・３７３号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</si>
  <si>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６災３７４号・３７５号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</si>
  <si>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６災３７６号・３７７号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1"/>
  </si>
  <si>
    <t>一般県道芝原石引町線　いしかわの優しい美知整備工事（舗装工）</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ホソウ</t>
    </rPh>
    <rPh sb="28" eb="29">
      <t>コウ</t>
    </rPh>
    <phoneticPr fontId="1"/>
  </si>
  <si>
    <t>県水送水管耐震化事業　送水管埋設工事（舗装復旧　金沢－３－１）（余裕期間対象工事）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1"/>
  </si>
  <si>
    <t>県水送水管耐震化事業　送水管埋設工事（舗装復旧　金沢－３－２）（余裕期間対象工事）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1"/>
  </si>
  <si>
    <t>一般県道黒川横山線　地方道改築（広域連携）工事（舗装工）</t>
    <rPh sb="0" eb="2">
      <t>イッパン</t>
    </rPh>
    <rPh sb="2" eb="4">
      <t>ケンドウ</t>
    </rPh>
    <rPh sb="4" eb="6">
      <t>クロカワ</t>
    </rPh>
    <rPh sb="6" eb="8">
      <t>ヨコヤマ</t>
    </rPh>
    <rPh sb="8" eb="9">
      <t>セン</t>
    </rPh>
    <rPh sb="10" eb="13">
      <t>チホウドウ</t>
    </rPh>
    <rPh sb="13" eb="15">
      <t>カイチク</t>
    </rPh>
    <rPh sb="21" eb="23">
      <t>コウジ</t>
    </rPh>
    <rPh sb="24" eb="26">
      <t>ホソウ</t>
    </rPh>
    <rPh sb="26" eb="27">
      <t>コウ</t>
    </rPh>
    <phoneticPr fontId="1"/>
  </si>
  <si>
    <t>一般県道黒川横山線　地方道改築（広域連携）工事（法面工）</t>
    <rPh sb="0" eb="2">
      <t>イッパン</t>
    </rPh>
    <rPh sb="2" eb="4">
      <t>ケンドウ</t>
    </rPh>
    <rPh sb="4" eb="6">
      <t>クロカワ</t>
    </rPh>
    <rPh sb="6" eb="8">
      <t>ヨコヤマ</t>
    </rPh>
    <rPh sb="8" eb="9">
      <t>セン</t>
    </rPh>
    <rPh sb="10" eb="13">
      <t>チホウドウ</t>
    </rPh>
    <rPh sb="13" eb="15">
      <t>カイチク</t>
    </rPh>
    <rPh sb="21" eb="23">
      <t>コウジ</t>
    </rPh>
    <rPh sb="24" eb="26">
      <t>ノリメン</t>
    </rPh>
    <rPh sb="26" eb="27">
      <t>コウ</t>
    </rPh>
    <phoneticPr fontId="1"/>
  </si>
  <si>
    <t>一般県道黒川横山線　地方道改築（広域連携）工事（安全施設１工区）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1"/>
  </si>
  <si>
    <t>一般県道黒川横山線　地方道改築（広域連携）工事（安全施設２工区）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1"/>
  </si>
  <si>
    <t>主要地方道金沢田鶴浜線　舗装補修（広域連携）工事</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</si>
  <si>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一般国道３５９号　舗装補修（防災・安全）工事</t>
    <rPh sb="0" eb="2">
      <t>イッパン</t>
    </rPh>
    <rPh sb="2" eb="4">
      <t>コクドウ</t>
    </rPh>
    <rPh sb="7" eb="8">
      <t>ゴウ</t>
    </rPh>
    <rPh sb="9" eb="11">
      <t>ホソウ</t>
    </rPh>
    <rPh sb="11" eb="13">
      <t>ホシュウ</t>
    </rPh>
    <rPh sb="14" eb="16">
      <t>ボウサイ</t>
    </rPh>
    <rPh sb="17" eb="19">
      <t>アンゼン</t>
    </rPh>
    <rPh sb="20" eb="21">
      <t>コウ</t>
    </rPh>
    <phoneticPr fontId="1"/>
  </si>
  <si>
    <t>一般県道向粟崎安江町線　道路環境改善整備（幹線軸舗装補修）工事（余裕期間対象工事）</t>
    <rPh sb="0" eb="11">
      <t>イッパンケンドウムカイアワガサキヤスエマチセン</t>
    </rPh>
    <rPh sb="12" eb="14">
      <t>ドウロ</t>
    </rPh>
    <rPh sb="14" eb="16">
      <t>カンキョウ</t>
    </rPh>
    <rPh sb="16" eb="18">
      <t>カイゼン</t>
    </rPh>
    <rPh sb="18" eb="20">
      <t>セイビ</t>
    </rPh>
    <rPh sb="29" eb="31">
      <t>コウジ</t>
    </rPh>
    <rPh sb="32" eb="34">
      <t>ヨユウ</t>
    </rPh>
    <rPh sb="34" eb="36">
      <t>キカン</t>
    </rPh>
    <rPh sb="36" eb="38">
      <t>タイショウ</t>
    </rPh>
    <rPh sb="38" eb="40">
      <t>コウジ</t>
    </rPh>
    <phoneticPr fontId="1"/>
  </si>
  <si>
    <t>一般県道芝原石引線　道路環境改善整備（舗装道補修）工事（余裕期間対象工事）</t>
    <rPh sb="0" eb="2">
      <t>イッパン</t>
    </rPh>
    <rPh sb="2" eb="4">
      <t>ケンドウ</t>
    </rPh>
    <rPh sb="4" eb="6">
      <t>シバハラ</t>
    </rPh>
    <rPh sb="6" eb="8">
      <t>イシビキ</t>
    </rPh>
    <rPh sb="8" eb="9">
      <t>セン</t>
    </rPh>
    <rPh sb="10" eb="18">
      <t>ドウロカンキョウカイゼンセイビ</t>
    </rPh>
    <rPh sb="19" eb="22">
      <t>ホソウドウ</t>
    </rPh>
    <rPh sb="22" eb="24">
      <t>ホシュウ</t>
    </rPh>
    <rPh sb="25" eb="27">
      <t>コウジ</t>
    </rPh>
    <phoneticPr fontId="1"/>
  </si>
  <si>
    <t>主要地方道金沢鶴来線　道路環境改善整備（舗装道補修）工事（余裕期間対象工事）</t>
    <rPh sb="0" eb="2">
      <t>シュヨウ</t>
    </rPh>
    <rPh sb="2" eb="4">
      <t>チホウ</t>
    </rPh>
    <rPh sb="4" eb="5">
      <t>ドウ</t>
    </rPh>
    <rPh sb="5" eb="7">
      <t>カナザワ</t>
    </rPh>
    <rPh sb="7" eb="9">
      <t>ツルギ</t>
    </rPh>
    <rPh sb="9" eb="10">
      <t>セン</t>
    </rPh>
    <rPh sb="11" eb="19">
      <t>ドウロカンキョウカイゼンセイビ</t>
    </rPh>
    <rPh sb="20" eb="23">
      <t>ホソウドウ</t>
    </rPh>
    <rPh sb="23" eb="25">
      <t>ホシュウ</t>
    </rPh>
    <rPh sb="26" eb="28">
      <t>コウジ</t>
    </rPh>
    <phoneticPr fontId="1"/>
  </si>
  <si>
    <t>法島町１号　急傾斜地崩壊対策工事（防護柵工）</t>
  </si>
  <si>
    <t>神谷内４号　急傾斜地崩壊対策工事（擁壁工）</t>
    <rPh sb="0" eb="3">
      <t>カミヤチ</t>
    </rPh>
    <rPh sb="4" eb="5">
      <t>ゴウ</t>
    </rPh>
    <rPh sb="6" eb="10">
      <t>キュウケイシャチ</t>
    </rPh>
    <rPh sb="10" eb="12">
      <t>ホウカイ</t>
    </rPh>
    <rPh sb="12" eb="14">
      <t>タイサク</t>
    </rPh>
    <rPh sb="14" eb="16">
      <t>コウジ</t>
    </rPh>
    <rPh sb="17" eb="19">
      <t>ヨウヘキ</t>
    </rPh>
    <rPh sb="19" eb="20">
      <t>コウ</t>
    </rPh>
    <phoneticPr fontId="1"/>
  </si>
  <si>
    <t>神谷内４号　急傾斜地崩壊対策工事（法面工）</t>
    <rPh sb="0" eb="3">
      <t>カミヤチ</t>
    </rPh>
    <rPh sb="4" eb="5">
      <t>ゴウ</t>
    </rPh>
    <rPh sb="6" eb="10">
      <t>キュウケイシャチ</t>
    </rPh>
    <rPh sb="10" eb="12">
      <t>ホウカイ</t>
    </rPh>
    <rPh sb="12" eb="14">
      <t>タイサク</t>
    </rPh>
    <rPh sb="14" eb="16">
      <t>コウジ</t>
    </rPh>
    <rPh sb="17" eb="19">
      <t>ノリメン</t>
    </rPh>
    <rPh sb="19" eb="20">
      <t>コウ</t>
    </rPh>
    <phoneticPr fontId="1"/>
  </si>
  <si>
    <t>６災３３６号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1"/>
  </si>
  <si>
    <t>６災３３７号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1"/>
  </si>
  <si>
    <t>６災７８０７号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1"/>
  </si>
  <si>
    <t>６災７８０８号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1"/>
  </si>
  <si>
    <t>６災１１７４３号－２工区　主要地方道内浦柳田線　道路災害復旧工事（概略発注対象工事）</t>
    <rPh sb="1" eb="2">
      <t>サイ</t>
    </rPh>
    <rPh sb="7" eb="8">
      <t>ゴウ</t>
    </rPh>
    <rPh sb="10" eb="12">
      <t>コウク</t>
    </rPh>
    <rPh sb="13" eb="15">
      <t>シュヨウ</t>
    </rPh>
    <rPh sb="15" eb="17">
      <t>チホウ</t>
    </rPh>
    <rPh sb="17" eb="18">
      <t>ドウ</t>
    </rPh>
    <rPh sb="18" eb="20">
      <t>ウチウラ</t>
    </rPh>
    <rPh sb="20" eb="22">
      <t>ヤナギダ</t>
    </rPh>
    <rPh sb="22" eb="23">
      <t>セン</t>
    </rPh>
    <rPh sb="24" eb="26">
      <t>ドウロ</t>
    </rPh>
    <rPh sb="26" eb="28">
      <t>サイガイ</t>
    </rPh>
    <rPh sb="28" eb="30">
      <t>フッキュウ</t>
    </rPh>
    <rPh sb="30" eb="32">
      <t>コウジ</t>
    </rPh>
    <rPh sb="33" eb="35">
      <t>ガイリャク</t>
    </rPh>
    <rPh sb="35" eb="37">
      <t>ハッチュウ</t>
    </rPh>
    <rPh sb="37" eb="39">
      <t>タイショウ</t>
    </rPh>
    <rPh sb="39" eb="41">
      <t>コウジ</t>
    </rPh>
    <phoneticPr fontId="1"/>
  </si>
  <si>
    <t>鹿磯　災害関連緊急地すべり対策事業（概略発注対象工事）</t>
  </si>
  <si>
    <t>房田　災害関連緊急地すべり対策事業（概略発注対象工事）</t>
  </si>
  <si>
    <t>弥生町　災害関連緊急急傾斜地崩壊対策事業（法面工その１）（概略発注対象工事）</t>
    <rPh sb="0" eb="3">
      <t>ヤヨイマチ</t>
    </rPh>
    <rPh sb="10" eb="16">
      <t>キュウケイシャチホウカイ</t>
    </rPh>
    <rPh sb="21" eb="23">
      <t>ノリメン</t>
    </rPh>
    <rPh sb="23" eb="24">
      <t>コウ</t>
    </rPh>
    <phoneticPr fontId="5"/>
  </si>
  <si>
    <t>弥生町　災害関連緊急急傾斜地崩壊対策事業（法面工その２）（概略発注対象工事）</t>
    <rPh sb="0" eb="3">
      <t>ヤヨイマチ</t>
    </rPh>
    <rPh sb="10" eb="16">
      <t>キュウケイシャチホウカイ</t>
    </rPh>
    <rPh sb="21" eb="23">
      <t>ノリメン</t>
    </rPh>
    <rPh sb="23" eb="24">
      <t>コウ</t>
    </rPh>
    <phoneticPr fontId="5"/>
  </si>
  <si>
    <t>杉平３号　災害関連緊急急傾斜地崩壊対策事業（法面工）（概略発注対象工事）</t>
    <rPh sb="0" eb="2">
      <t>スギヒラ</t>
    </rPh>
    <rPh sb="3" eb="4">
      <t>ゴウ</t>
    </rPh>
    <rPh sb="11" eb="17">
      <t>キュウケイシャチホウカイ</t>
    </rPh>
    <phoneticPr fontId="5"/>
  </si>
  <si>
    <t>６災７２３２号　大坊川　砂防設備災害復旧工事</t>
    <rPh sb="1" eb="2">
      <t>サイ</t>
    </rPh>
    <rPh sb="6" eb="7">
      <t>ゴウ</t>
    </rPh>
    <rPh sb="8" eb="10">
      <t>ダイボウ</t>
    </rPh>
    <rPh sb="10" eb="11">
      <t>カワ</t>
    </rPh>
    <rPh sb="12" eb="14">
      <t>サボウ</t>
    </rPh>
    <rPh sb="14" eb="16">
      <t>セツビ</t>
    </rPh>
    <rPh sb="16" eb="18">
      <t>サイガイ</t>
    </rPh>
    <rPh sb="18" eb="20">
      <t>フッキュウ</t>
    </rPh>
    <rPh sb="20" eb="22">
      <t>コウジ</t>
    </rPh>
    <phoneticPr fontId="5"/>
  </si>
  <si>
    <t>能登高等学校令和６年能登半島地震災害復旧工事（機械設備）</t>
  </si>
  <si>
    <t>能登高等学校柳田校舎令和６年能登半島地震災害復旧工事（機械設備）</t>
  </si>
  <si>
    <t>交通安全施設整備工事</t>
    <rPh sb="0" eb="2">
      <t>コウツウ</t>
    </rPh>
    <rPh sb="2" eb="4">
      <t>アンゼン</t>
    </rPh>
    <rPh sb="4" eb="6">
      <t>シセツ</t>
    </rPh>
    <rPh sb="6" eb="8">
      <t>セイビ</t>
    </rPh>
    <rPh sb="8" eb="10">
      <t>コウジ</t>
    </rPh>
    <phoneticPr fontId="1"/>
  </si>
  <si>
    <t>土木一式工事</t>
  </si>
  <si>
    <t>とび・土工・コンクリート工事</t>
  </si>
  <si>
    <t>舗装工事</t>
    <rPh sb="0" eb="1">
      <t>ホ</t>
    </rPh>
    <phoneticPr fontId="1"/>
  </si>
  <si>
    <t>鋼構造物工事</t>
  </si>
  <si>
    <t>機械器具設置工事</t>
  </si>
  <si>
    <t>建築一式工事</t>
  </si>
  <si>
    <t>解体工事</t>
    <rPh sb="0" eb="2">
      <t>カイタイ</t>
    </rPh>
    <rPh sb="2" eb="4">
      <t>コウジ</t>
    </rPh>
    <phoneticPr fontId="1"/>
  </si>
  <si>
    <t>管工事</t>
  </si>
  <si>
    <t>電気工事</t>
  </si>
  <si>
    <t>土木一式工事</t>
    <rPh sb="0" eb="2">
      <t>ドボク</t>
    </rPh>
    <rPh sb="2" eb="4">
      <t>イッシキ</t>
    </rPh>
    <rPh sb="4" eb="6">
      <t>コウジ</t>
    </rPh>
    <phoneticPr fontId="5"/>
  </si>
  <si>
    <t>塗装工事</t>
  </si>
  <si>
    <t>舗装工事</t>
    <rPh sb="0" eb="2">
      <t>ホソウ</t>
    </rPh>
    <phoneticPr fontId="1"/>
  </si>
  <si>
    <t>舗装工事</t>
    <rPh sb="0" eb="1">
      <t>ホ</t>
    </rPh>
    <phoneticPr fontId="2"/>
  </si>
  <si>
    <t>さく井工事</t>
  </si>
  <si>
    <t>造園工事</t>
  </si>
  <si>
    <t>舗装工事</t>
  </si>
  <si>
    <t>とび・土工・コンクリート工事</t>
    <rPh sb="3" eb="4">
      <t>ド</t>
    </rPh>
    <rPh sb="4" eb="5">
      <t>コウ</t>
    </rPh>
    <rPh sb="12" eb="14">
      <t>コウジ</t>
    </rPh>
    <phoneticPr fontId="3"/>
  </si>
  <si>
    <t>土木一式工事</t>
    <rPh sb="0" eb="2">
      <t>ドボク</t>
    </rPh>
    <rPh sb="2" eb="4">
      <t>イッシキ</t>
    </rPh>
    <rPh sb="4" eb="6">
      <t>コウジ</t>
    </rPh>
    <phoneticPr fontId="3"/>
  </si>
  <si>
    <t>電気通信工事</t>
  </si>
  <si>
    <t>復旧延長　L＝１３．４ｍ</t>
    <rPh sb="0" eb="2">
      <t>フッキュウ</t>
    </rPh>
    <rPh sb="2" eb="4">
      <t>エンチョウ</t>
    </rPh>
    <phoneticPr fontId="1"/>
  </si>
  <si>
    <t>復旧延長　L＝１１．６ｍ</t>
    <rPh sb="0" eb="2">
      <t>フッキュウ</t>
    </rPh>
    <rPh sb="2" eb="4">
      <t>エンチョウ</t>
    </rPh>
    <phoneticPr fontId="1"/>
  </si>
  <si>
    <t>堤体工　一式</t>
    <rPh sb="0" eb="3">
      <t>テイタイコウ</t>
    </rPh>
    <rPh sb="4" eb="6">
      <t>イッシキ</t>
    </rPh>
    <phoneticPr fontId="1"/>
  </si>
  <si>
    <t>除塵機補修工　一式</t>
    <rPh sb="0" eb="6">
      <t>ジョジンキホシュウコウ</t>
    </rPh>
    <rPh sb="7" eb="9">
      <t>イッシキ</t>
    </rPh>
    <phoneticPr fontId="1"/>
  </si>
  <si>
    <t>堤体復旧工　一式</t>
    <rPh sb="2" eb="5">
      <t>フッキュウコウ</t>
    </rPh>
    <rPh sb="6" eb="8">
      <t>イッシキ</t>
    </rPh>
    <phoneticPr fontId="1"/>
  </si>
  <si>
    <t>堤体工　１式</t>
    <rPh sb="0" eb="2">
      <t>テイタイ</t>
    </rPh>
    <rPh sb="2" eb="3">
      <t>コウ</t>
    </rPh>
    <rPh sb="5" eb="6">
      <t>シキ</t>
    </rPh>
    <phoneticPr fontId="1"/>
  </si>
  <si>
    <t>災害復旧工　１式</t>
    <rPh sb="0" eb="2">
      <t>サイガイ</t>
    </rPh>
    <rPh sb="2" eb="4">
      <t>フッキュウ</t>
    </rPh>
    <rPh sb="4" eb="5">
      <t>コウ</t>
    </rPh>
    <rPh sb="7" eb="8">
      <t>シキ</t>
    </rPh>
    <phoneticPr fontId="5"/>
  </si>
  <si>
    <t>増殖施設A=0.2ha</t>
    <rPh sb="0" eb="4">
      <t>ゾウショクシセツ</t>
    </rPh>
    <phoneticPr fontId="1"/>
  </si>
  <si>
    <t>吸収式冷温水ユニット等の更新にかかる空調設備工事一式</t>
  </si>
  <si>
    <t>馬体冷却用シャワー設備設置一式</t>
    <rPh sb="9" eb="11">
      <t>セツビ</t>
    </rPh>
    <rPh sb="13" eb="15">
      <t>イッシキ</t>
    </rPh>
    <phoneticPr fontId="1"/>
  </si>
  <si>
    <t>無停電電源装置75kVA×２面、蓄電池盤等の更新工事一式</t>
    <rPh sb="14" eb="15">
      <t>メン</t>
    </rPh>
    <rPh sb="16" eb="19">
      <t>チクデンチ</t>
    </rPh>
    <rPh sb="19" eb="20">
      <t>バン</t>
    </rPh>
    <rPh sb="20" eb="21">
      <t>トウ</t>
    </rPh>
    <rPh sb="22" eb="26">
      <t>コウシンコウジ</t>
    </rPh>
    <rPh sb="26" eb="28">
      <t>イッシキ</t>
    </rPh>
    <phoneticPr fontId="1"/>
  </si>
  <si>
    <t>護岸工　Ｎ＝１式</t>
  </si>
  <si>
    <t>ブロック積工　Ｎ＝１式</t>
  </si>
  <si>
    <t>橋梁上部工　Ｎ＝１式</t>
  </si>
  <si>
    <t>【ＩＣＴ施工工事】掘削工　Ｎ＝１式</t>
  </si>
  <si>
    <t>落石防護柵工　Ｎ＝１式</t>
  </si>
  <si>
    <t>塗装塗替工　Ｎ＝１式</t>
  </si>
  <si>
    <t>配管更新工　Ｎ＝１式</t>
  </si>
  <si>
    <t>断面修復工　Ｎ＝１式</t>
  </si>
  <si>
    <t>管路浮上対策工　Ｎ＝１式</t>
  </si>
  <si>
    <t>河道掘削工　Ｎ＝１式</t>
  </si>
  <si>
    <t>鋼矢板護岸工　Ｎ＝１式</t>
  </si>
  <si>
    <t>土砂搬出工　Ｎ＝１式</t>
  </si>
  <si>
    <t>ゲート工　Ｎ＝１式</t>
  </si>
  <si>
    <t>【ＩＣＴ施工工事】改良工Ｌ＝80ｍ</t>
  </si>
  <si>
    <t>【ＩＣＴ施工工事】河道掘削工Ｖ＝２５００m3</t>
    <rPh sb="9" eb="11">
      <t>カドウ</t>
    </rPh>
    <rPh sb="11" eb="13">
      <t>クッサク</t>
    </rPh>
    <rPh sb="13" eb="14">
      <t>コウ</t>
    </rPh>
    <phoneticPr fontId="1"/>
  </si>
  <si>
    <t>人工リーフ工Ｌ＝３８m</t>
    <rPh sb="0" eb="2">
      <t>ジンコウ</t>
    </rPh>
    <rPh sb="5" eb="6">
      <t>コウ</t>
    </rPh>
    <phoneticPr fontId="1"/>
  </si>
  <si>
    <t>【ＩＣＴ施工工事】舗装打換え工Ｌ＝６０m</t>
    <rPh sb="9" eb="11">
      <t>ホソウ</t>
    </rPh>
    <rPh sb="11" eb="12">
      <t>ウ</t>
    </rPh>
    <rPh sb="12" eb="13">
      <t>カ</t>
    </rPh>
    <rPh sb="14" eb="15">
      <t>コウ</t>
    </rPh>
    <phoneticPr fontId="1"/>
  </si>
  <si>
    <t>【ＩＣＴ施工工事】切削オーバーレイ工Ｌ＝１００m</t>
    <rPh sb="9" eb="11">
      <t>セッサク</t>
    </rPh>
    <rPh sb="17" eb="18">
      <t>コウ</t>
    </rPh>
    <phoneticPr fontId="1"/>
  </si>
  <si>
    <t>【ＩＣＴ施工工事】舗装打換え工Ｌ＝１００m</t>
    <rPh sb="9" eb="11">
      <t>ホソウ</t>
    </rPh>
    <rPh sb="11" eb="12">
      <t>ウ</t>
    </rPh>
    <rPh sb="12" eb="13">
      <t>カ</t>
    </rPh>
    <rPh sb="14" eb="15">
      <t>コウ</t>
    </rPh>
    <phoneticPr fontId="1"/>
  </si>
  <si>
    <t>【ＩＣＴ施工工事】樋管工Ｎ＝１式</t>
    <rPh sb="9" eb="11">
      <t>ヒカン</t>
    </rPh>
    <rPh sb="11" eb="12">
      <t>コウ</t>
    </rPh>
    <rPh sb="15" eb="16">
      <t>シキ</t>
    </rPh>
    <phoneticPr fontId="1"/>
  </si>
  <si>
    <t>サンドコンパクションパイル工Ｎ＝１１００本（Ｌ＝１１m）</t>
    <rPh sb="13" eb="14">
      <t>コウ</t>
    </rPh>
    <rPh sb="20" eb="21">
      <t>ホン</t>
    </rPh>
    <phoneticPr fontId="1"/>
  </si>
  <si>
    <t>中層混合処理工Ｖ＝１４０００m3</t>
    <rPh sb="0" eb="4">
      <t>チュウソウコンゴウ</t>
    </rPh>
    <rPh sb="4" eb="7">
      <t>ショリコウ</t>
    </rPh>
    <phoneticPr fontId="1"/>
  </si>
  <si>
    <t>中層混合処理工Ｖ＝１４０００m3</t>
    <rPh sb="0" eb="4">
      <t>チュウソウコンゴウ</t>
    </rPh>
    <rPh sb="4" eb="6">
      <t>ショリ</t>
    </rPh>
    <rPh sb="6" eb="7">
      <t>コウ</t>
    </rPh>
    <phoneticPr fontId="1"/>
  </si>
  <si>
    <t>中層混合処理工Ｖ＝２８０００m3</t>
    <rPh sb="0" eb="4">
      <t>チュウソウコンゴウ</t>
    </rPh>
    <rPh sb="4" eb="6">
      <t>ショリ</t>
    </rPh>
    <rPh sb="6" eb="7">
      <t>コウ</t>
    </rPh>
    <phoneticPr fontId="1"/>
  </si>
  <si>
    <t>中層混合処理工Ｖ＝２４５００m3</t>
    <rPh sb="0" eb="4">
      <t>チュウソウコンゴウ</t>
    </rPh>
    <rPh sb="4" eb="6">
      <t>ショリ</t>
    </rPh>
    <rPh sb="6" eb="7">
      <t>コウ</t>
    </rPh>
    <phoneticPr fontId="1"/>
  </si>
  <si>
    <t>中層混合処理工Ｖ＝２１０００m3</t>
    <rPh sb="0" eb="4">
      <t>チュウソウコンゴウ</t>
    </rPh>
    <rPh sb="4" eb="6">
      <t>ショリ</t>
    </rPh>
    <rPh sb="6" eb="7">
      <t>コウ</t>
    </rPh>
    <phoneticPr fontId="1"/>
  </si>
  <si>
    <t>【ＩＣＴ施工工事】舗装工Ａ＝１２００m2</t>
    <rPh sb="9" eb="11">
      <t>ホソウ</t>
    </rPh>
    <rPh sb="11" eb="12">
      <t>コウ</t>
    </rPh>
    <phoneticPr fontId="1"/>
  </si>
  <si>
    <t>【ＩＣＴ施工工事】舗装工Ａ＝４５０m2</t>
    <rPh sb="9" eb="11">
      <t>ホソウ</t>
    </rPh>
    <rPh sb="11" eb="12">
      <t>コウ</t>
    </rPh>
    <phoneticPr fontId="1"/>
  </si>
  <si>
    <t>【ＩＣＴ施工工事】舗装工Ａ＝１４７０m2</t>
    <rPh sb="9" eb="11">
      <t>ホソウ</t>
    </rPh>
    <rPh sb="11" eb="12">
      <t>コウ</t>
    </rPh>
    <phoneticPr fontId="1"/>
  </si>
  <si>
    <t>【ＩＣＴ施工工事】法面工Ａ＝１６００m2</t>
    <rPh sb="9" eb="11">
      <t>ノリメン</t>
    </rPh>
    <rPh sb="11" eb="12">
      <t>コウ</t>
    </rPh>
    <rPh sb="12" eb="13">
      <t>ソウコウ</t>
    </rPh>
    <phoneticPr fontId="1"/>
  </si>
  <si>
    <t>安全施設工Ｌ＝１１０m</t>
    <rPh sb="0" eb="2">
      <t>アンゼン</t>
    </rPh>
    <rPh sb="2" eb="4">
      <t>シセツ</t>
    </rPh>
    <rPh sb="4" eb="5">
      <t>コウ</t>
    </rPh>
    <phoneticPr fontId="1"/>
  </si>
  <si>
    <t>安全施設工Ｌ＝７４m</t>
    <rPh sb="0" eb="2">
      <t>アンゼン</t>
    </rPh>
    <rPh sb="2" eb="4">
      <t>シセツ</t>
    </rPh>
    <rPh sb="4" eb="5">
      <t>コウ</t>
    </rPh>
    <phoneticPr fontId="1"/>
  </si>
  <si>
    <t>【ＩＣＴ施工工事】切削オーバーレイ工Ｌ＝１５０m</t>
    <rPh sb="9" eb="11">
      <t>セッサク</t>
    </rPh>
    <rPh sb="17" eb="18">
      <t>コウ</t>
    </rPh>
    <phoneticPr fontId="1"/>
  </si>
  <si>
    <t xml:space="preserve">鋼矢板護岸工Ｌ＝４０m </t>
    <rPh sb="0" eb="3">
      <t>コウヤイタ</t>
    </rPh>
    <rPh sb="3" eb="5">
      <t>ゴガン</t>
    </rPh>
    <rPh sb="5" eb="6">
      <t>コウ</t>
    </rPh>
    <phoneticPr fontId="1"/>
  </si>
  <si>
    <t>【ＩＣＴ施工工事】現場吹付法枠工Ａ＝１００m2</t>
    <rPh sb="9" eb="11">
      <t>ゲンバ</t>
    </rPh>
    <rPh sb="11" eb="13">
      <t>フキツケ</t>
    </rPh>
    <rPh sb="13" eb="15">
      <t>ノリワク</t>
    </rPh>
    <rPh sb="15" eb="16">
      <t>コウ</t>
    </rPh>
    <phoneticPr fontId="1"/>
  </si>
  <si>
    <t>河道掘削工Ｖ＝３０m3、鋼矢板護岸工Ｌ＝３０m</t>
  </si>
  <si>
    <t>舗装工Ａ＝１７００m2</t>
  </si>
  <si>
    <t>舗装工Ａ＝２７００m2</t>
  </si>
  <si>
    <t>舗装工Ａ＝３８００m2</t>
  </si>
  <si>
    <t>排水工　L＝１２００ｍ</t>
  </si>
  <si>
    <t>法面工Ｎ＝１式</t>
    <rPh sb="0" eb="2">
      <t>ノリメン</t>
    </rPh>
    <rPh sb="2" eb="3">
      <t>コウ</t>
    </rPh>
    <rPh sb="6" eb="7">
      <t>シキ</t>
    </rPh>
    <phoneticPr fontId="1"/>
  </si>
  <si>
    <t>土工Ｎ＝１式</t>
    <rPh sb="0" eb="2">
      <t>ドコウ</t>
    </rPh>
    <rPh sb="5" eb="6">
      <t>シキ</t>
    </rPh>
    <phoneticPr fontId="1"/>
  </si>
  <si>
    <t>護岸工Ｎ＝１式</t>
    <rPh sb="0" eb="3">
      <t>ゴガンコウ</t>
    </rPh>
    <rPh sb="6" eb="7">
      <t>シキ</t>
    </rPh>
    <phoneticPr fontId="1"/>
  </si>
  <si>
    <t>【復旧・復興ＪＶ対象工事】土工Ｎ＝１式、法面工Ｎ＝１式</t>
    <rPh sb="13" eb="15">
      <t>ドコウ</t>
    </rPh>
    <rPh sb="18" eb="19">
      <t>シキ</t>
    </rPh>
    <rPh sb="20" eb="23">
      <t>ノリメンコウ</t>
    </rPh>
    <rPh sb="26" eb="27">
      <t>シキ</t>
    </rPh>
    <phoneticPr fontId="1"/>
  </si>
  <si>
    <t>擁壁工Ｎ＝１式</t>
    <rPh sb="0" eb="2">
      <t>ヨウヘキ</t>
    </rPh>
    <rPh sb="2" eb="3">
      <t>コウ</t>
    </rPh>
    <rPh sb="6" eb="7">
      <t>シキ</t>
    </rPh>
    <phoneticPr fontId="1"/>
  </si>
  <si>
    <t>盛土工N＝１式、地盤改良工　N＝１式</t>
    <rPh sb="0" eb="3">
      <t>モリドコウ</t>
    </rPh>
    <rPh sb="6" eb="7">
      <t>シキ</t>
    </rPh>
    <rPh sb="8" eb="10">
      <t>ジバン</t>
    </rPh>
    <rPh sb="10" eb="12">
      <t>カイリョウ</t>
    </rPh>
    <rPh sb="12" eb="13">
      <t>コウ</t>
    </rPh>
    <phoneticPr fontId="1"/>
  </si>
  <si>
    <t>一般競争</t>
  </si>
  <si>
    <t>指名競争</t>
  </si>
  <si>
    <t>一般競争</t>
    <rPh sb="0" eb="2">
      <t>イッパン</t>
    </rPh>
    <rPh sb="2" eb="4">
      <t>キョウソウ</t>
    </rPh>
    <phoneticPr fontId="2"/>
  </si>
  <si>
    <t>随意契約</t>
  </si>
  <si>
    <t>指名競争</t>
    <rPh sb="0" eb="2">
      <t>シメイ</t>
    </rPh>
    <rPh sb="2" eb="4">
      <t>キョウソウ</t>
    </rPh>
    <phoneticPr fontId="1"/>
  </si>
  <si>
    <t>指名競争</t>
    <rPh sb="0" eb="2">
      <t>シメイ</t>
    </rPh>
    <rPh sb="2" eb="4">
      <t>キョウソウ</t>
    </rPh>
    <phoneticPr fontId="5"/>
  </si>
  <si>
    <t>一般競争</t>
    <rPh sb="0" eb="2">
      <t>イッパン</t>
    </rPh>
    <rPh sb="2" eb="4">
      <t>キョウソウ</t>
    </rPh>
    <phoneticPr fontId="5"/>
  </si>
  <si>
    <t>発注済</t>
    <rPh sb="0" eb="2">
      <t>ハッチュウ</t>
    </rPh>
    <rPh sb="2" eb="3">
      <t>ズ</t>
    </rPh>
    <phoneticPr fontId="1"/>
  </si>
  <si>
    <t>発注済</t>
    <rPh sb="0" eb="2">
      <t>ハッチュウ</t>
    </rPh>
    <rPh sb="2" eb="3">
      <t>ズ</t>
    </rPh>
    <phoneticPr fontId="2"/>
  </si>
  <si>
    <t>能登空港管理事務所</t>
  </si>
  <si>
    <t>南加賀農林総合事務所</t>
  </si>
  <si>
    <t>県央農林総合事務所</t>
  </si>
  <si>
    <t>中能登農林総合事務所</t>
  </si>
  <si>
    <t>奥能登農林総合事務所</t>
  </si>
  <si>
    <t>水産課</t>
  </si>
  <si>
    <t>競馬総務課</t>
  </si>
  <si>
    <t>南加賀土木総合事務所</t>
  </si>
  <si>
    <t>南加賀土木総合事務所</t>
    <rPh sb="0" eb="10">
      <t>ミナミカガドボクソウゴウジムショ</t>
    </rPh>
    <phoneticPr fontId="5"/>
  </si>
  <si>
    <t>石川土木総合事務所</t>
  </si>
  <si>
    <t>県央土木総合事務所</t>
  </si>
  <si>
    <t>県央土木総合事務所</t>
    <rPh sb="0" eb="2">
      <t>ケンオウ</t>
    </rPh>
    <rPh sb="2" eb="4">
      <t>ドボク</t>
    </rPh>
    <rPh sb="4" eb="6">
      <t>ソウゴウ</t>
    </rPh>
    <rPh sb="6" eb="9">
      <t>ジムショ</t>
    </rPh>
    <phoneticPr fontId="1"/>
  </si>
  <si>
    <t>中能登土木総合事務所</t>
  </si>
  <si>
    <t>奥能登土木総合事務所</t>
  </si>
  <si>
    <t>河川課</t>
  </si>
  <si>
    <t>金沢港湾事務所</t>
  </si>
  <si>
    <t>七尾港湾事務所</t>
  </si>
  <si>
    <t>営繕課</t>
  </si>
  <si>
    <t>会計課</t>
  </si>
  <si>
    <t>能美市五間堂町　地内</t>
  </si>
  <si>
    <t>能美市中庄町　地内</t>
  </si>
  <si>
    <t>加賀市塩浜町　地内</t>
  </si>
  <si>
    <t>小松市大杉町　地内</t>
  </si>
  <si>
    <t>加賀市山中温泉今立町　地内</t>
  </si>
  <si>
    <t>小松市中ノ峠町　地内</t>
  </si>
  <si>
    <t>白山市河内町福岡　地内</t>
  </si>
  <si>
    <t>白山市中宮　地内</t>
  </si>
  <si>
    <t>白山市河内町内尾　地内</t>
  </si>
  <si>
    <t>白山市瀬波　地内</t>
  </si>
  <si>
    <t>白山市白峰　地内</t>
  </si>
  <si>
    <t>白山市尾添　地内</t>
  </si>
  <si>
    <t>白山市桑島　地内</t>
  </si>
  <si>
    <t>かほく市谷　地内</t>
  </si>
  <si>
    <t>かほく市森　地内</t>
  </si>
  <si>
    <t>かほく市中沼　地内</t>
  </si>
  <si>
    <t>津幡町字舟橋　地内</t>
  </si>
  <si>
    <t>羽咋市本江町　地内</t>
  </si>
  <si>
    <t>羽咋市千里浜町　地内</t>
  </si>
  <si>
    <t>羽咋市千路町　地内</t>
  </si>
  <si>
    <t>羽咋市南潟町　地内</t>
  </si>
  <si>
    <t>七尾市三引町、大津町　地内</t>
  </si>
  <si>
    <t>中能登町石動山　地内</t>
  </si>
  <si>
    <t>珠洲市正院町岡田</t>
  </si>
  <si>
    <t>輪島市門前町浦上(知気女)</t>
  </si>
  <si>
    <t>輪島市三井町洲衛</t>
  </si>
  <si>
    <t>輪島市町野町粟蔵</t>
  </si>
  <si>
    <t>能登町字十郎原</t>
  </si>
  <si>
    <t>金沢市八田町西１番地</t>
  </si>
  <si>
    <t>加賀市大聖寺瀬越町～吉崎町　地内</t>
  </si>
  <si>
    <t>小松市今江町　地内</t>
  </si>
  <si>
    <t>小松市長田町　地内</t>
  </si>
  <si>
    <t>小松市中海町　地内</t>
  </si>
  <si>
    <t>能美市寺畠町　地内</t>
  </si>
  <si>
    <t>小松市上八里町　地内</t>
  </si>
  <si>
    <t>能美市福島町　地内</t>
  </si>
  <si>
    <t>川北町与九郎島～橘　地内</t>
  </si>
  <si>
    <t>小松市長崎町　地内</t>
  </si>
  <si>
    <t>小松市符津町　地内</t>
  </si>
  <si>
    <t>小松市鶴ヶ島　地内</t>
  </si>
  <si>
    <t>小松市河田町　地内</t>
  </si>
  <si>
    <t>小松市平面町　地内</t>
  </si>
  <si>
    <t>小松市高堂町　地内</t>
  </si>
  <si>
    <t>加賀市動橋町　地内</t>
  </si>
  <si>
    <t>加賀市中島町　地内</t>
  </si>
  <si>
    <t>加賀市松山町　地内</t>
  </si>
  <si>
    <t>加賀市黒瀬町　地内</t>
  </si>
  <si>
    <t>加賀市山中温泉我谷町～山中温泉杉水町　地内</t>
  </si>
  <si>
    <t>加賀市潮津町　地内</t>
  </si>
  <si>
    <t>白山市鴇ヶ谷～深瀬　地内</t>
  </si>
  <si>
    <t>白山市河内町金間　地内</t>
  </si>
  <si>
    <t>白山市蓮池町　地内</t>
  </si>
  <si>
    <t>白山市曽谷町　地内</t>
  </si>
  <si>
    <t>白山市荒谷　地内</t>
  </si>
  <si>
    <t>野々市市御経塚　地内外</t>
  </si>
  <si>
    <t>白山市竹松町　地内</t>
  </si>
  <si>
    <t>白山市下吉野　地内</t>
  </si>
  <si>
    <t>白山市吉野　地内</t>
  </si>
  <si>
    <t>白山市河内町吹上</t>
  </si>
  <si>
    <t>野々市市長池町～白山市　横江町　地内</t>
  </si>
  <si>
    <t>野々市市二日市５丁目　地内</t>
  </si>
  <si>
    <t>白山市湊町　地内</t>
  </si>
  <si>
    <t>金沢市粟ヶ崎町　地内</t>
  </si>
  <si>
    <t>金沢市普正寺町　地内</t>
  </si>
  <si>
    <t>金沢市湊３丁目　地内</t>
  </si>
  <si>
    <t>かほく市秋浜　地先</t>
  </si>
  <si>
    <t>金沢市田中町　地内</t>
  </si>
  <si>
    <t>金沢市二俣町　地内</t>
  </si>
  <si>
    <t>内灘町字大根布　地内</t>
  </si>
  <si>
    <t>かほく市横山　地内</t>
  </si>
  <si>
    <t>かほく市宇気　地内</t>
  </si>
  <si>
    <t>金沢市南森本町　地内</t>
  </si>
  <si>
    <t>内灘町字湖西　地内</t>
  </si>
  <si>
    <t>金沢市湖南町　地内</t>
  </si>
  <si>
    <t>津幡町字湖東　地内</t>
  </si>
  <si>
    <t>金沢市吉原町　地内</t>
  </si>
  <si>
    <t>金沢市俵町　地内</t>
  </si>
  <si>
    <t>金沢市大場町　地内</t>
  </si>
  <si>
    <t>金沢市鞍月５丁目　地内</t>
  </si>
  <si>
    <t>金沢市小池町　地内</t>
  </si>
  <si>
    <t>金沢市浅野本町　地内</t>
  </si>
  <si>
    <t>金沢市湯谷原町　地内</t>
  </si>
  <si>
    <t>金沢市四十万町　地内</t>
  </si>
  <si>
    <t>金沢市末町　地内</t>
  </si>
  <si>
    <t>金沢市小金町　地内</t>
  </si>
  <si>
    <t>金沢市神田１丁目～新神田２丁目　地内</t>
  </si>
  <si>
    <t>内灘町字向粟崎町　地内</t>
  </si>
  <si>
    <t>金沢市法島町　地内</t>
  </si>
  <si>
    <t>金沢市大額町　地内</t>
  </si>
  <si>
    <t>金沢市神谷内町　地内</t>
  </si>
  <si>
    <t>金沢市大桑町　地内</t>
  </si>
  <si>
    <t>金沢市若松町　地内</t>
  </si>
  <si>
    <t>かほく市七窪　地内</t>
  </si>
  <si>
    <t>かほく市鉢伏～指江　地内</t>
  </si>
  <si>
    <t>津幡町字鳥屋尾～蓮花寺　地内</t>
  </si>
  <si>
    <t>津幡町字加賀爪　地内</t>
  </si>
  <si>
    <t>津幡町字南中条　地内</t>
  </si>
  <si>
    <t>津幡町字北中条　地内</t>
  </si>
  <si>
    <t>津幡町字浅田　地内</t>
  </si>
  <si>
    <t>津幡町字中須賀　地内</t>
  </si>
  <si>
    <t>かほく市白尾　地内</t>
  </si>
  <si>
    <t>志賀町上棚　地内</t>
  </si>
  <si>
    <t>志賀町福浦港　地内</t>
  </si>
  <si>
    <t>羽咋市滝町　地内</t>
  </si>
  <si>
    <t>志賀町地保　地内</t>
  </si>
  <si>
    <t>羽咋市柳田町～寺家町　地内</t>
  </si>
  <si>
    <t>志賀町深谷　地内</t>
  </si>
  <si>
    <t>羽咋市尾長町　地内</t>
  </si>
  <si>
    <t>羽咋市飯山町　地内</t>
  </si>
  <si>
    <t>羽咋市志々見町　地内</t>
  </si>
  <si>
    <t>羽咋市飯山町～志々見町　地内</t>
  </si>
  <si>
    <t>羽咋市飯山町～尾長町　地内</t>
  </si>
  <si>
    <t>志賀町楚和　地内</t>
  </si>
  <si>
    <t>志賀町相神　地内</t>
  </si>
  <si>
    <t>羽咋市柳田町　地内</t>
  </si>
  <si>
    <t>羽咋市寺家町　地内</t>
  </si>
  <si>
    <t>羽咋市新保町　地内</t>
  </si>
  <si>
    <t>宝達志水町北川尻　地内</t>
  </si>
  <si>
    <t>志賀町甘田　地内</t>
  </si>
  <si>
    <t>能登町字上町　地内</t>
  </si>
  <si>
    <t>能登町字藤波　地内</t>
  </si>
  <si>
    <t>輪島市門前町鹿磯　地内</t>
  </si>
  <si>
    <t>能登町字宇出津　地内</t>
  </si>
  <si>
    <t>能登町字姫　地内</t>
  </si>
  <si>
    <t>輪島市河井町　地内</t>
  </si>
  <si>
    <t>輪島市杉平町　地内</t>
  </si>
  <si>
    <t>輪島市里町　地内</t>
  </si>
  <si>
    <t>輪島市門前町日野尾　地内</t>
  </si>
  <si>
    <t>穴水町川島</t>
  </si>
  <si>
    <t>能登町字宇出津山分　地内</t>
  </si>
  <si>
    <t>能登町字鵜川　地内</t>
  </si>
  <si>
    <t>珠洲市若山町広栗～出田　地内</t>
  </si>
  <si>
    <t>能登町字上町</t>
  </si>
  <si>
    <t>輪島市鳳至町～二ツ屋町　地内</t>
  </si>
  <si>
    <t>輪島市河井町～二ツ屋町　地内</t>
  </si>
  <si>
    <t>輪島市門前町道下　地内</t>
  </si>
  <si>
    <t>珠洲市飯田町　地内</t>
  </si>
  <si>
    <t>能登町字寺分　地内</t>
  </si>
  <si>
    <t>輪島市房田町　地内</t>
  </si>
  <si>
    <t>輪島市輪島崎町　地内</t>
  </si>
  <si>
    <t>珠洲市馬緤町　地内</t>
  </si>
  <si>
    <t>珠洲市大谷町　地内</t>
  </si>
  <si>
    <t>珠洲市高屋町　地内</t>
  </si>
  <si>
    <t>能登町字市之瀬　地内</t>
  </si>
  <si>
    <t>輪島市門前町鬼屋　地内</t>
  </si>
  <si>
    <t>珠洲市若山町大坊　地内</t>
  </si>
  <si>
    <t>金沢市二又新町　地内</t>
  </si>
  <si>
    <t>金沢市戸水町　地内</t>
  </si>
  <si>
    <t>金沢市湊１丁目　地内</t>
  </si>
  <si>
    <t>七尾市大田町　地内</t>
  </si>
  <si>
    <t>七尾市矢田新町　地内</t>
  </si>
  <si>
    <t>珠洲市野々江町　地内</t>
  </si>
  <si>
    <t>野々市市本町１丁目　地内</t>
  </si>
  <si>
    <t>金沢市末町　地内ほか１箇所</t>
  </si>
  <si>
    <t>能登町字柳田　地内　</t>
  </si>
  <si>
    <t>令　和　７　年　度　発　注　見　通　し</t>
    <phoneticPr fontId="3"/>
  </si>
  <si>
    <t>警察本部庁舎空調自動制御設備更新工事</t>
    <rPh sb="0" eb="6">
      <t>ケイサツホンブチョウシャ</t>
    </rPh>
    <rPh sb="6" eb="8">
      <t>クウチョウ</t>
    </rPh>
    <rPh sb="8" eb="12">
      <t>ジドウセイギョ</t>
    </rPh>
    <rPh sb="12" eb="14">
      <t>セツビ</t>
    </rPh>
    <rPh sb="14" eb="16">
      <t>コウシン</t>
    </rPh>
    <rPh sb="16" eb="18">
      <t>コウジ</t>
    </rPh>
    <phoneticPr fontId="1"/>
  </si>
  <si>
    <t>県庁舎中央監視設備更新工事</t>
    <rPh sb="0" eb="3">
      <t>ケンチョウシャ</t>
    </rPh>
    <rPh sb="3" eb="7">
      <t>チュウオウカンシ</t>
    </rPh>
    <rPh sb="7" eb="9">
      <t>セツビ</t>
    </rPh>
    <rPh sb="9" eb="11">
      <t>コウシン</t>
    </rPh>
    <rPh sb="11" eb="13">
      <t>コウジ</t>
    </rPh>
    <phoneticPr fontId="1"/>
  </si>
  <si>
    <t>県庁舎トイレ改修工事</t>
    <rPh sb="0" eb="3">
      <t>ケンチョウシャ</t>
    </rPh>
    <rPh sb="6" eb="8">
      <t>カイシュウ</t>
    </rPh>
    <rPh sb="8" eb="10">
      <t>コウジ</t>
    </rPh>
    <phoneticPr fontId="1"/>
  </si>
  <si>
    <t>行政庁舎空調設備改修工事</t>
    <rPh sb="0" eb="4">
      <t>ギョウセイチョウシャ</t>
    </rPh>
    <rPh sb="4" eb="6">
      <t>クウチョウ</t>
    </rPh>
    <rPh sb="6" eb="8">
      <t>セツビ</t>
    </rPh>
    <rPh sb="8" eb="10">
      <t>カイシュウ</t>
    </rPh>
    <rPh sb="10" eb="12">
      <t>コウジ</t>
    </rPh>
    <phoneticPr fontId="1"/>
  </si>
  <si>
    <t>行政庁舎地下ピット冷温水蓄熱槽等修繕工事</t>
    <rPh sb="0" eb="4">
      <t>ギョウセイチョウシャ</t>
    </rPh>
    <rPh sb="4" eb="6">
      <t>チカ</t>
    </rPh>
    <rPh sb="9" eb="12">
      <t>レイオンスイ</t>
    </rPh>
    <rPh sb="12" eb="14">
      <t>チクネツ</t>
    </rPh>
    <rPh sb="14" eb="15">
      <t>ソウ</t>
    </rPh>
    <rPh sb="15" eb="16">
      <t>トウ</t>
    </rPh>
    <rPh sb="16" eb="18">
      <t>シュウゼン</t>
    </rPh>
    <rPh sb="18" eb="20">
      <t>コウジ</t>
    </rPh>
    <phoneticPr fontId="1"/>
  </si>
  <si>
    <t>県庁舎監視カメラ設備更新工事</t>
    <rPh sb="0" eb="3">
      <t>ケンチョウシャ</t>
    </rPh>
    <rPh sb="3" eb="5">
      <t>カンシ</t>
    </rPh>
    <rPh sb="8" eb="10">
      <t>セツビ</t>
    </rPh>
    <rPh sb="10" eb="12">
      <t>コウシン</t>
    </rPh>
    <rPh sb="12" eb="14">
      <t>コウジ</t>
    </rPh>
    <phoneticPr fontId="1"/>
  </si>
  <si>
    <t>能登空港　構内道路外災害復旧工事（舗装工）</t>
    <rPh sb="0" eb="2">
      <t>ノト</t>
    </rPh>
    <rPh sb="2" eb="4">
      <t>クウコウ</t>
    </rPh>
    <rPh sb="5" eb="7">
      <t>コウナイ</t>
    </rPh>
    <rPh sb="7" eb="9">
      <t>ドウロ</t>
    </rPh>
    <rPh sb="9" eb="10">
      <t>ホカ</t>
    </rPh>
    <rPh sb="10" eb="12">
      <t>サイガイ</t>
    </rPh>
    <rPh sb="12" eb="14">
      <t>フッキュウ</t>
    </rPh>
    <rPh sb="14" eb="16">
      <t>コウジ</t>
    </rPh>
    <rPh sb="17" eb="19">
      <t>ホソウ</t>
    </rPh>
    <rPh sb="19" eb="20">
      <t>コウ</t>
    </rPh>
    <phoneticPr fontId="1"/>
  </si>
  <si>
    <t>能登空港　滑走路端安全区域工事（支障木伐採工）</t>
    <rPh sb="0" eb="2">
      <t>ノト</t>
    </rPh>
    <rPh sb="2" eb="4">
      <t>クウコウ</t>
    </rPh>
    <rPh sb="5" eb="8">
      <t>カッソウロ</t>
    </rPh>
    <rPh sb="8" eb="9">
      <t>タン</t>
    </rPh>
    <rPh sb="9" eb="11">
      <t>アンゼン</t>
    </rPh>
    <rPh sb="11" eb="13">
      <t>クイキ</t>
    </rPh>
    <rPh sb="13" eb="15">
      <t>コウジ</t>
    </rPh>
    <rPh sb="16" eb="18">
      <t>シショウ</t>
    </rPh>
    <rPh sb="18" eb="19">
      <t>キ</t>
    </rPh>
    <rPh sb="19" eb="21">
      <t>バッサイ</t>
    </rPh>
    <rPh sb="21" eb="22">
      <t>コウ</t>
    </rPh>
    <phoneticPr fontId="1"/>
  </si>
  <si>
    <t>６災２号　能登空港災害復旧工事（進入灯橋梁管理用道路）</t>
    <rPh sb="1" eb="2">
      <t>サイ</t>
    </rPh>
    <rPh sb="3" eb="4">
      <t>ゴウ</t>
    </rPh>
    <rPh sb="5" eb="7">
      <t>ノト</t>
    </rPh>
    <rPh sb="7" eb="9">
      <t>クウコウ</t>
    </rPh>
    <rPh sb="9" eb="11">
      <t>サイガイ</t>
    </rPh>
    <rPh sb="11" eb="13">
      <t>フッキュウ</t>
    </rPh>
    <rPh sb="13" eb="15">
      <t>コウジ</t>
    </rPh>
    <rPh sb="16" eb="18">
      <t>シンニュウ</t>
    </rPh>
    <rPh sb="18" eb="19">
      <t>トウ</t>
    </rPh>
    <rPh sb="19" eb="21">
      <t>キョウリョウ</t>
    </rPh>
    <rPh sb="21" eb="23">
      <t>カンリ</t>
    </rPh>
    <rPh sb="23" eb="24">
      <t>ヨウ</t>
    </rPh>
    <rPh sb="24" eb="26">
      <t>ドウロ</t>
    </rPh>
    <phoneticPr fontId="1"/>
  </si>
  <si>
    <t>６災３号　能登空港災害復旧工事（第二障害灯管理用道路）</t>
    <rPh sb="1" eb="2">
      <t>サイ</t>
    </rPh>
    <rPh sb="3" eb="4">
      <t>ゴウ</t>
    </rPh>
    <rPh sb="5" eb="7">
      <t>ノト</t>
    </rPh>
    <rPh sb="7" eb="9">
      <t>クウコウ</t>
    </rPh>
    <rPh sb="9" eb="11">
      <t>サイガイ</t>
    </rPh>
    <rPh sb="11" eb="13">
      <t>フッキュウ</t>
    </rPh>
    <rPh sb="13" eb="15">
      <t>コウジ</t>
    </rPh>
    <rPh sb="16" eb="18">
      <t>ダイニ</t>
    </rPh>
    <rPh sb="18" eb="20">
      <t>ショウガイ</t>
    </rPh>
    <rPh sb="20" eb="21">
      <t>トウ</t>
    </rPh>
    <rPh sb="21" eb="23">
      <t>カンリ</t>
    </rPh>
    <rPh sb="23" eb="24">
      <t>ヨウ</t>
    </rPh>
    <rPh sb="24" eb="26">
      <t>ドウロ</t>
    </rPh>
    <phoneticPr fontId="1"/>
  </si>
  <si>
    <t>能登空港　航空灯火施設更新工事</t>
    <rPh sb="0" eb="4">
      <t>ノトクウコウ</t>
    </rPh>
    <rPh sb="5" eb="9">
      <t>コウクウトウカ</t>
    </rPh>
    <rPh sb="9" eb="11">
      <t>シセツ</t>
    </rPh>
    <rPh sb="11" eb="15">
      <t>コウシンコウジ</t>
    </rPh>
    <phoneticPr fontId="1"/>
  </si>
  <si>
    <t>能登空港　滑走路端安全区域工事（用地造成工）</t>
    <rPh sb="0" eb="2">
      <t>ノト</t>
    </rPh>
    <rPh sb="2" eb="4">
      <t>クウコウ</t>
    </rPh>
    <rPh sb="5" eb="8">
      <t>カッソウロ</t>
    </rPh>
    <rPh sb="8" eb="9">
      <t>タン</t>
    </rPh>
    <rPh sb="9" eb="11">
      <t>アンゼン</t>
    </rPh>
    <rPh sb="11" eb="13">
      <t>クイキ</t>
    </rPh>
    <rPh sb="13" eb="15">
      <t>コウジ</t>
    </rPh>
    <rPh sb="16" eb="18">
      <t>ヨウチ</t>
    </rPh>
    <rPh sb="18" eb="20">
      <t>ゾウセイ</t>
    </rPh>
    <rPh sb="20" eb="21">
      <t>コウ</t>
    </rPh>
    <phoneticPr fontId="1"/>
  </si>
  <si>
    <t>能登空港　進入灯橋梁耐震改修工事</t>
    <rPh sb="0" eb="2">
      <t>ノト</t>
    </rPh>
    <rPh sb="2" eb="4">
      <t>クウコウ</t>
    </rPh>
    <rPh sb="5" eb="7">
      <t>シンニュウ</t>
    </rPh>
    <rPh sb="7" eb="8">
      <t>トウ</t>
    </rPh>
    <rPh sb="8" eb="10">
      <t>キョウリョウ</t>
    </rPh>
    <rPh sb="10" eb="12">
      <t>タイシン</t>
    </rPh>
    <rPh sb="12" eb="14">
      <t>カイシュウ</t>
    </rPh>
    <rPh sb="14" eb="16">
      <t>コウジ</t>
    </rPh>
    <phoneticPr fontId="1"/>
  </si>
  <si>
    <t>能登空港　多目的広場整備工事</t>
    <rPh sb="0" eb="2">
      <t>ノト</t>
    </rPh>
    <rPh sb="2" eb="4">
      <t>クウコウ</t>
    </rPh>
    <rPh sb="5" eb="8">
      <t>タモクテキ</t>
    </rPh>
    <rPh sb="8" eb="10">
      <t>ヒロバ</t>
    </rPh>
    <rPh sb="10" eb="12">
      <t>セイビ</t>
    </rPh>
    <rPh sb="12" eb="14">
      <t>コウジ</t>
    </rPh>
    <phoneticPr fontId="1"/>
  </si>
  <si>
    <t>能登空港　滑走路端安全区域工事（防護柵工）</t>
    <rPh sb="0" eb="2">
      <t>ノト</t>
    </rPh>
    <rPh sb="2" eb="4">
      <t>クウコウ</t>
    </rPh>
    <rPh sb="5" eb="8">
      <t>カッソウロ</t>
    </rPh>
    <rPh sb="8" eb="9">
      <t>タン</t>
    </rPh>
    <rPh sb="9" eb="11">
      <t>アンゼン</t>
    </rPh>
    <rPh sb="11" eb="13">
      <t>クイキ</t>
    </rPh>
    <rPh sb="13" eb="15">
      <t>コウジ</t>
    </rPh>
    <rPh sb="16" eb="18">
      <t>ボウゴ</t>
    </rPh>
    <rPh sb="18" eb="19">
      <t>サク</t>
    </rPh>
    <rPh sb="19" eb="20">
      <t>コウ</t>
    </rPh>
    <phoneticPr fontId="1"/>
  </si>
  <si>
    <t>能登空港　滑走路端安全区域工事（法面工）</t>
    <rPh sb="0" eb="2">
      <t>ノト</t>
    </rPh>
    <rPh sb="2" eb="4">
      <t>クウコウ</t>
    </rPh>
    <rPh sb="5" eb="8">
      <t>カッソウロ</t>
    </rPh>
    <rPh sb="8" eb="9">
      <t>タン</t>
    </rPh>
    <rPh sb="9" eb="11">
      <t>アンゼン</t>
    </rPh>
    <rPh sb="11" eb="13">
      <t>クイキ</t>
    </rPh>
    <rPh sb="13" eb="15">
      <t>コウジ</t>
    </rPh>
    <rPh sb="16" eb="18">
      <t>ノリメン</t>
    </rPh>
    <rPh sb="18" eb="19">
      <t>コウ</t>
    </rPh>
    <phoneticPr fontId="1"/>
  </si>
  <si>
    <t>保健環境センター火災受信機等更新工事</t>
  </si>
  <si>
    <t>石川県立中央病院計画修繕工事（電気設備）</t>
    <rPh sb="0" eb="2">
      <t>イシカワ</t>
    </rPh>
    <rPh sb="2" eb="8">
      <t>ケンリツチュウオウビョウイン</t>
    </rPh>
    <rPh sb="8" eb="14">
      <t>ケイカクシュウゼンコウジ</t>
    </rPh>
    <rPh sb="15" eb="19">
      <t>デンキセツビ</t>
    </rPh>
    <phoneticPr fontId="1"/>
  </si>
  <si>
    <t>石川県立中央病院計画修繕工事（空調設備）</t>
    <rPh sb="0" eb="2">
      <t>イシカワ</t>
    </rPh>
    <rPh sb="2" eb="8">
      <t>ケンリツチュウオウビョウイン</t>
    </rPh>
    <rPh sb="8" eb="14">
      <t>ケイカクシュウゼンコウジ</t>
    </rPh>
    <rPh sb="15" eb="17">
      <t>クウチョウ</t>
    </rPh>
    <rPh sb="17" eb="19">
      <t>セツビ</t>
    </rPh>
    <phoneticPr fontId="1"/>
  </si>
  <si>
    <t>石川県立中央病院院内保育所空調設備修繕工事（３期）</t>
    <rPh sb="0" eb="2">
      <t>イシカワ</t>
    </rPh>
    <rPh sb="2" eb="8">
      <t>ケンリツチュウオウビョウイン</t>
    </rPh>
    <rPh sb="8" eb="13">
      <t>インナイホイクショ</t>
    </rPh>
    <rPh sb="13" eb="15">
      <t>クウチョウ</t>
    </rPh>
    <rPh sb="15" eb="17">
      <t>セツビ</t>
    </rPh>
    <rPh sb="17" eb="21">
      <t>シュウゼンコウジ</t>
    </rPh>
    <rPh sb="23" eb="24">
      <t>キ</t>
    </rPh>
    <phoneticPr fontId="1"/>
  </si>
  <si>
    <t>巌門園地災害復旧工事（その１）</t>
    <rPh sb="0" eb="4">
      <t>ガンモンエンチ</t>
    </rPh>
    <rPh sb="4" eb="10">
      <t>サイガイフッキュウコウジ</t>
    </rPh>
    <phoneticPr fontId="1"/>
  </si>
  <si>
    <t>巌門園地災害復旧工事（その２）</t>
    <rPh sb="0" eb="4">
      <t>ガンモンエンチ</t>
    </rPh>
    <rPh sb="4" eb="10">
      <t>サイガイフッキュウコウジ</t>
    </rPh>
    <phoneticPr fontId="1"/>
  </si>
  <si>
    <t>見附海岸園地災害復旧工事</t>
    <rPh sb="0" eb="4">
      <t>ミツケカイガン</t>
    </rPh>
    <rPh sb="4" eb="6">
      <t>エンチ</t>
    </rPh>
    <rPh sb="6" eb="12">
      <t>サイガイフッキュウコウジ</t>
    </rPh>
    <phoneticPr fontId="1"/>
  </si>
  <si>
    <t>九十九湾園地災害復旧工事（その１）</t>
    <rPh sb="0" eb="4">
      <t>ツクモワン</t>
    </rPh>
    <rPh sb="4" eb="6">
      <t>エンチ</t>
    </rPh>
    <rPh sb="6" eb="12">
      <t>サイガイフッキュウコウジ</t>
    </rPh>
    <phoneticPr fontId="1"/>
  </si>
  <si>
    <t>岬自然歩道災害復旧工事</t>
    <rPh sb="0" eb="1">
      <t>ミサキ</t>
    </rPh>
    <rPh sb="1" eb="5">
      <t>シゼンホドウ</t>
    </rPh>
    <rPh sb="5" eb="11">
      <t>サイガイフッキュウコウジ</t>
    </rPh>
    <phoneticPr fontId="1"/>
  </si>
  <si>
    <t>白山国立公園別当出合弥陀ヶ原線（砂防新道）整備工事</t>
    <rPh sb="0" eb="6">
      <t>ハクサンコクリツコウエン</t>
    </rPh>
    <rPh sb="6" eb="10">
      <t>ベットウデアイ</t>
    </rPh>
    <rPh sb="10" eb="14">
      <t>ミダガハラ</t>
    </rPh>
    <rPh sb="14" eb="15">
      <t>セン</t>
    </rPh>
    <rPh sb="16" eb="20">
      <t>サボウシンドウ</t>
    </rPh>
    <rPh sb="21" eb="25">
      <t>セイビコウジ</t>
    </rPh>
    <phoneticPr fontId="1"/>
  </si>
  <si>
    <t>越前加賀海岸国定公園自然歩道整備工事</t>
    <rPh sb="0" eb="10">
      <t>エツゼンカガカイガンコクテイコウエン</t>
    </rPh>
    <rPh sb="10" eb="14">
      <t>シゼンホドウ</t>
    </rPh>
    <rPh sb="14" eb="18">
      <t>セイビコウジ</t>
    </rPh>
    <phoneticPr fontId="1"/>
  </si>
  <si>
    <t>九十九湾園地災害復旧工事（その２）</t>
    <rPh sb="0" eb="4">
      <t>ツクモワン</t>
    </rPh>
    <rPh sb="4" eb="6">
      <t>エンチ</t>
    </rPh>
    <rPh sb="6" eb="12">
      <t>サイガイフッキュウコウジ</t>
    </rPh>
    <phoneticPr fontId="1"/>
  </si>
  <si>
    <t>九十九湾博物展示施設災害復旧工事</t>
    <rPh sb="0" eb="4">
      <t>ツクモワン</t>
    </rPh>
    <rPh sb="4" eb="10">
      <t>ハクブツテンジシセツ</t>
    </rPh>
    <rPh sb="10" eb="16">
      <t>サイガイフッキュウコウジ</t>
    </rPh>
    <phoneticPr fontId="1"/>
  </si>
  <si>
    <t>白山国立公園別当出合室堂線（観光新道）整備工事</t>
    <rPh sb="0" eb="6">
      <t>ハクサンコクリツコウエン</t>
    </rPh>
    <rPh sb="6" eb="10">
      <t>ベットウデアイ</t>
    </rPh>
    <rPh sb="10" eb="12">
      <t>ムロドウ</t>
    </rPh>
    <rPh sb="12" eb="13">
      <t>セン</t>
    </rPh>
    <rPh sb="14" eb="16">
      <t>カンコウ</t>
    </rPh>
    <rPh sb="16" eb="18">
      <t>シンドウ</t>
    </rPh>
    <rPh sb="19" eb="23">
      <t>セイビコウジ</t>
    </rPh>
    <phoneticPr fontId="1"/>
  </si>
  <si>
    <t>令和７年度　県営ほ場整備事業（面的集積型）　五間堂・中庄地区　用水機製作据付工事（余裕期間対象工事）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4">
      <t>ヨウスイキ</t>
    </rPh>
    <rPh sb="34" eb="36">
      <t>セイサク</t>
    </rPh>
    <rPh sb="36" eb="38">
      <t>スエツ</t>
    </rPh>
    <rPh sb="38" eb="40">
      <t>コウジ</t>
    </rPh>
    <phoneticPr fontId="1"/>
  </si>
  <si>
    <t>令和７年度　県営ほ場整備事業（面的集積型）　五間堂・中庄地区　用水機製作据付工事その２（余裕期間対象工事）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4">
      <t>ヨウスイキ</t>
    </rPh>
    <rPh sb="34" eb="36">
      <t>セイサク</t>
    </rPh>
    <rPh sb="36" eb="38">
      <t>スエツ</t>
    </rPh>
    <rPh sb="38" eb="40">
      <t>コウジ</t>
    </rPh>
    <phoneticPr fontId="1"/>
  </si>
  <si>
    <t>令和７年度　農業水路等長寿命化・防災減災事業　小松東部地区　排水機付帯工事（余裕期間対象工事）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コマツ</t>
    </rPh>
    <rPh sb="25" eb="27">
      <t>トウブ</t>
    </rPh>
    <rPh sb="27" eb="29">
      <t>チク</t>
    </rPh>
    <rPh sb="30" eb="33">
      <t>ハイスイキ</t>
    </rPh>
    <rPh sb="33" eb="35">
      <t>フタイ</t>
    </rPh>
    <rPh sb="35" eb="37">
      <t>コウジ</t>
    </rPh>
    <phoneticPr fontId="1"/>
  </si>
  <si>
    <t>令和７年度　緊急予防治山事業　中ノ峠（定者谷）地区　渓間工事（余裕期間対象工事）</t>
    <rPh sb="0" eb="2">
      <t>レイワ</t>
    </rPh>
    <rPh sb="3" eb="5">
      <t>ネンド</t>
    </rPh>
    <rPh sb="6" eb="8">
      <t>キンキュウ</t>
    </rPh>
    <rPh sb="8" eb="10">
      <t>ヨボウ</t>
    </rPh>
    <rPh sb="10" eb="12">
      <t>チサン</t>
    </rPh>
    <rPh sb="12" eb="14">
      <t>ジギョウ</t>
    </rPh>
    <rPh sb="15" eb="16">
      <t>ナカ</t>
    </rPh>
    <rPh sb="17" eb="18">
      <t>トウゲ</t>
    </rPh>
    <rPh sb="19" eb="21">
      <t>ジョウシャ</t>
    </rPh>
    <rPh sb="21" eb="22">
      <t>ダニ</t>
    </rPh>
    <rPh sb="23" eb="25">
      <t>チク</t>
    </rPh>
    <rPh sb="26" eb="28">
      <t>ケイカン</t>
    </rPh>
    <rPh sb="28" eb="30">
      <t>コウジ</t>
    </rPh>
    <rPh sb="31" eb="39">
      <t>ヨユウキカンタイショウコウジ</t>
    </rPh>
    <phoneticPr fontId="1"/>
  </si>
  <si>
    <t>令和７年度　機能強化・老朽化対策事業　塩浜地区　海岸工事（余裕期間対象工事）</t>
    <rPh sb="0" eb="2">
      <t>レイワ</t>
    </rPh>
    <rPh sb="3" eb="5">
      <t>ネンド</t>
    </rPh>
    <rPh sb="6" eb="8">
      <t>キノウ</t>
    </rPh>
    <rPh sb="8" eb="10">
      <t>キョウカ</t>
    </rPh>
    <rPh sb="11" eb="14">
      <t>ロウキュウカ</t>
    </rPh>
    <rPh sb="14" eb="16">
      <t>タイサク</t>
    </rPh>
    <rPh sb="16" eb="18">
      <t>ジギョウ</t>
    </rPh>
    <rPh sb="19" eb="21">
      <t>シオハマ</t>
    </rPh>
    <rPh sb="21" eb="23">
      <t>チク</t>
    </rPh>
    <rPh sb="24" eb="26">
      <t>カイガン</t>
    </rPh>
    <rPh sb="26" eb="28">
      <t>コウジ</t>
    </rPh>
    <phoneticPr fontId="1"/>
  </si>
  <si>
    <t>令和７年度　県営ほ場整備事業（耕作放棄地防止型）　那谷地区　安全施設工事（余裕期間対象工事）</t>
    <rPh sb="0" eb="2">
      <t>レイワ</t>
    </rPh>
    <rPh sb="3" eb="5">
      <t>ネンド</t>
    </rPh>
    <rPh sb="6" eb="8">
      <t>ケンエイ</t>
    </rPh>
    <rPh sb="9" eb="10">
      <t>バ</t>
    </rPh>
    <rPh sb="10" eb="12">
      <t>セイビ</t>
    </rPh>
    <rPh sb="12" eb="14">
      <t>ジギョウ</t>
    </rPh>
    <rPh sb="15" eb="17">
      <t>コウサク</t>
    </rPh>
    <rPh sb="17" eb="19">
      <t>ホウキ</t>
    </rPh>
    <rPh sb="19" eb="20">
      <t>チ</t>
    </rPh>
    <rPh sb="20" eb="22">
      <t>ボウシ</t>
    </rPh>
    <rPh sb="22" eb="23">
      <t>ガタ</t>
    </rPh>
    <rPh sb="25" eb="27">
      <t>ナタ</t>
    </rPh>
    <rPh sb="27" eb="29">
      <t>チク</t>
    </rPh>
    <rPh sb="30" eb="32">
      <t>アンゼン</t>
    </rPh>
    <rPh sb="32" eb="34">
      <t>シセツ</t>
    </rPh>
    <rPh sb="34" eb="36">
      <t>コウジ</t>
    </rPh>
    <phoneticPr fontId="1"/>
  </si>
  <si>
    <t>令和７年度　県営林道開設事業　白木峠線１工区　舗装工事（余裕期間対象工事）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ホソウ</t>
    </rPh>
    <rPh sb="25" eb="27">
      <t>コウジ</t>
    </rPh>
    <phoneticPr fontId="1"/>
  </si>
  <si>
    <t>令和７年度　県営林道開設事業　安谷線１工区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1"/>
  </si>
  <si>
    <t>令和７年度　県営林道開設事業　安谷線２工区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1"/>
  </si>
  <si>
    <t>令和７年度　県営林道開設事業　安谷線３工区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1"/>
  </si>
  <si>
    <t>令和７年度　基幹水利施設予防保全対策事業　得橋地区　水路工事（余裕期間対象工事）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1"/>
  </si>
  <si>
    <t>令和７年度　基幹水利施設予防保全対策事業　得橋地区　水路工事その２（余裕期間対象工事）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1"/>
  </si>
  <si>
    <t>令和７年度　基幹水利施設予防保全対策事業　得橋地区　水路工事その３（余裕期間対象工事）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1"/>
  </si>
  <si>
    <t>令和７年度　農業水路等長寿命化・防災減災事業　木場潟西部地区　樋門工事（余裕期間対象工事）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キバ</t>
    </rPh>
    <rPh sb="25" eb="26">
      <t>ガタ</t>
    </rPh>
    <rPh sb="26" eb="28">
      <t>セイブ</t>
    </rPh>
    <rPh sb="28" eb="30">
      <t>チク</t>
    </rPh>
    <rPh sb="31" eb="33">
      <t>ヒモン</t>
    </rPh>
    <rPh sb="33" eb="35">
      <t>コウジ</t>
    </rPh>
    <phoneticPr fontId="1"/>
  </si>
  <si>
    <t>令和７年度　農業用施設石綿対策特別事業　田尻地区　パイプライン工事（余裕期間対象工事）</t>
    <rPh sb="0" eb="2">
      <t>レイワ</t>
    </rPh>
    <rPh sb="3" eb="5">
      <t>ネンド</t>
    </rPh>
    <rPh sb="6" eb="8">
      <t>ノウギョウ</t>
    </rPh>
    <rPh sb="8" eb="9">
      <t>ヨウ</t>
    </rPh>
    <rPh sb="9" eb="11">
      <t>シセツ</t>
    </rPh>
    <rPh sb="11" eb="13">
      <t>セキメン</t>
    </rPh>
    <rPh sb="13" eb="15">
      <t>タイサク</t>
    </rPh>
    <rPh sb="15" eb="17">
      <t>トクベツ</t>
    </rPh>
    <rPh sb="17" eb="19">
      <t>ジギョウ</t>
    </rPh>
    <rPh sb="20" eb="22">
      <t>タジリ</t>
    </rPh>
    <rPh sb="22" eb="24">
      <t>チク</t>
    </rPh>
    <rPh sb="31" eb="33">
      <t>コウジ</t>
    </rPh>
    <phoneticPr fontId="1"/>
  </si>
  <si>
    <t>令和７年度　国営造成揚水施設等管理事業　加賀三湖地区　通信設備更新工事（余裕期間対象工事）</t>
    <rPh sb="0" eb="2">
      <t>レイワ</t>
    </rPh>
    <rPh sb="3" eb="5">
      <t>ネンド</t>
    </rPh>
    <rPh sb="6" eb="8">
      <t>コクエイ</t>
    </rPh>
    <rPh sb="8" eb="10">
      <t>ゾウセイ</t>
    </rPh>
    <rPh sb="10" eb="12">
      <t>ヨウスイ</t>
    </rPh>
    <rPh sb="12" eb="14">
      <t>シセツ</t>
    </rPh>
    <rPh sb="14" eb="15">
      <t>ナド</t>
    </rPh>
    <rPh sb="15" eb="17">
      <t>カンリ</t>
    </rPh>
    <rPh sb="17" eb="19">
      <t>ジギョウ</t>
    </rPh>
    <rPh sb="20" eb="22">
      <t>カガ</t>
    </rPh>
    <rPh sb="22" eb="23">
      <t>サン</t>
    </rPh>
    <rPh sb="23" eb="24">
      <t>コ</t>
    </rPh>
    <rPh sb="24" eb="26">
      <t>チク</t>
    </rPh>
    <rPh sb="27" eb="29">
      <t>ツウシン</t>
    </rPh>
    <rPh sb="29" eb="31">
      <t>セツビ</t>
    </rPh>
    <rPh sb="31" eb="33">
      <t>コウシン</t>
    </rPh>
    <rPh sb="33" eb="35">
      <t>コウジ</t>
    </rPh>
    <phoneticPr fontId="1"/>
  </si>
  <si>
    <t>令和７年度　県営林道開設事業　白木峠線１工区　開設工事（余裕期間対象工事）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phoneticPr fontId="1"/>
  </si>
  <si>
    <t>令和７年度　県営林道開設事業　安谷線２工区　開設工事（余裕期間対象工事）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カイセツ</t>
    </rPh>
    <rPh sb="24" eb="26">
      <t>コウジ</t>
    </rPh>
    <phoneticPr fontId="1"/>
  </si>
  <si>
    <t>令和７年度　県営林道開設事業　安谷線３工区　開設工事（余裕期間対象工事）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カイセツ</t>
    </rPh>
    <rPh sb="24" eb="26">
      <t>コウジ</t>
    </rPh>
    <phoneticPr fontId="1"/>
  </si>
  <si>
    <t>令和７年度　県営ほ場整備事業（面的集積型）　五間堂・中庄地区　上屋工事（余裕期間対象工事）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ウワヤ</t>
    </rPh>
    <rPh sb="33" eb="35">
      <t>コウジ</t>
    </rPh>
    <phoneticPr fontId="1"/>
  </si>
  <si>
    <t>令和７年度　県営ほ場整備事業（面的集積型）　五間堂・中庄地区　上屋工事その２（余裕期間対象工事）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ウワヤ</t>
    </rPh>
    <rPh sb="33" eb="35">
      <t>コウジ</t>
    </rPh>
    <phoneticPr fontId="1"/>
  </si>
  <si>
    <t>令和７年度　県営ほ場整備事業（面的集積型）　五間堂・中庄地区　水門製作据付工事工事（余裕期間対象工事）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スイモン</t>
    </rPh>
    <rPh sb="33" eb="35">
      <t>セイサク</t>
    </rPh>
    <rPh sb="35" eb="37">
      <t>スエツケ</t>
    </rPh>
    <rPh sb="37" eb="39">
      <t>コウジ</t>
    </rPh>
    <rPh sb="39" eb="41">
      <t>コウジ</t>
    </rPh>
    <phoneticPr fontId="1"/>
  </si>
  <si>
    <t>令和７年度　県営ほ場整備事業（面的集積型）　五間堂・中庄地区　水門製作据付工事工事その２（余裕期間対象工事）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スイモン</t>
    </rPh>
    <rPh sb="33" eb="35">
      <t>セイサク</t>
    </rPh>
    <rPh sb="35" eb="37">
      <t>スエツケ</t>
    </rPh>
    <rPh sb="37" eb="39">
      <t>コウジ</t>
    </rPh>
    <rPh sb="39" eb="41">
      <t>コウジ</t>
    </rPh>
    <phoneticPr fontId="1"/>
  </si>
  <si>
    <t>令和７年度　農業水路等長寿命化・防災減災事業　小松東部地区　水門電動化工事（余裕期間対象工事）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コマツ</t>
    </rPh>
    <rPh sb="25" eb="27">
      <t>トウブ</t>
    </rPh>
    <rPh sb="27" eb="29">
      <t>チク</t>
    </rPh>
    <rPh sb="30" eb="32">
      <t>スイモン</t>
    </rPh>
    <rPh sb="32" eb="34">
      <t>デンドウ</t>
    </rPh>
    <rPh sb="34" eb="35">
      <t>カ</t>
    </rPh>
    <rPh sb="35" eb="37">
      <t>コウジ</t>
    </rPh>
    <phoneticPr fontId="1"/>
  </si>
  <si>
    <t>令和７年度　農業水路等長寿命化・防災減災事業　河田地区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カワダ</t>
    </rPh>
    <rPh sb="25" eb="27">
      <t>チク</t>
    </rPh>
    <rPh sb="28" eb="30">
      <t>スイモン</t>
    </rPh>
    <rPh sb="30" eb="32">
      <t>セイサク</t>
    </rPh>
    <rPh sb="32" eb="34">
      <t>スエツ</t>
    </rPh>
    <rPh sb="34" eb="36">
      <t>コウジ</t>
    </rPh>
    <phoneticPr fontId="1"/>
  </si>
  <si>
    <t>令和７年度　農業水路等長寿命化・防災減災事業　木場潟西部地区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キバ</t>
    </rPh>
    <rPh sb="25" eb="26">
      <t>ガタ</t>
    </rPh>
    <rPh sb="26" eb="28">
      <t>セイブ</t>
    </rPh>
    <rPh sb="28" eb="30">
      <t>チク</t>
    </rPh>
    <rPh sb="31" eb="33">
      <t>スイモン</t>
    </rPh>
    <rPh sb="33" eb="35">
      <t>セイサク</t>
    </rPh>
    <rPh sb="35" eb="37">
      <t>スエツケ</t>
    </rPh>
    <rPh sb="37" eb="39">
      <t>コウジ</t>
    </rPh>
    <phoneticPr fontId="1"/>
  </si>
  <si>
    <t>令和７年度　県有林道改良事業　本谷線　法面改良工事（余裕期間対象工事）</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1">
      <t>ノリメン</t>
    </rPh>
    <rPh sb="21" eb="23">
      <t>カイリョウ</t>
    </rPh>
    <rPh sb="23" eb="25">
      <t>コウジ</t>
    </rPh>
    <phoneticPr fontId="1"/>
  </si>
  <si>
    <t>令和７年度　県有林道改良事業　本谷線　法面改良工事その２（余裕期間対象工事）</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1">
      <t>ノリメン</t>
    </rPh>
    <rPh sb="21" eb="23">
      <t>カイリョウ</t>
    </rPh>
    <rPh sb="23" eb="25">
      <t>コウジ</t>
    </rPh>
    <phoneticPr fontId="1"/>
  </si>
  <si>
    <t>令和７年度　県有林道改良事業　立杉線　法面改良工事（余裕期間対象工事）</t>
    <rPh sb="0" eb="2">
      <t>レイワ</t>
    </rPh>
    <rPh sb="3" eb="5">
      <t>ネンド</t>
    </rPh>
    <rPh sb="6" eb="7">
      <t>ケン</t>
    </rPh>
    <rPh sb="7" eb="8">
      <t>ユウ</t>
    </rPh>
    <rPh sb="8" eb="10">
      <t>リンドウ</t>
    </rPh>
    <rPh sb="10" eb="12">
      <t>カイリョウ</t>
    </rPh>
    <rPh sb="12" eb="14">
      <t>ジギョウ</t>
    </rPh>
    <rPh sb="15" eb="16">
      <t>タテ</t>
    </rPh>
    <rPh sb="16" eb="17">
      <t>スギ</t>
    </rPh>
    <rPh sb="17" eb="18">
      <t>セン</t>
    </rPh>
    <rPh sb="19" eb="21">
      <t>ノリメン</t>
    </rPh>
    <rPh sb="21" eb="23">
      <t>カイリョウ</t>
    </rPh>
    <rPh sb="23" eb="25">
      <t>コウジ</t>
    </rPh>
    <phoneticPr fontId="1"/>
  </si>
  <si>
    <t>令和７年度　農業水路等長寿命化・防災減災事業　河田地区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カワダ</t>
    </rPh>
    <rPh sb="25" eb="27">
      <t>チク</t>
    </rPh>
    <rPh sb="28" eb="31">
      <t>ハイスイキ</t>
    </rPh>
    <rPh sb="31" eb="33">
      <t>ホシュウ</t>
    </rPh>
    <rPh sb="33" eb="35">
      <t>コウジ</t>
    </rPh>
    <phoneticPr fontId="1"/>
  </si>
  <si>
    <t>令和７年度　農業水路等長寿命化・防災減災事業　佐野地区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サノ</t>
    </rPh>
    <rPh sb="25" eb="27">
      <t>チク</t>
    </rPh>
    <rPh sb="28" eb="31">
      <t>ハイスイキ</t>
    </rPh>
    <rPh sb="31" eb="33">
      <t>ホシュウ</t>
    </rPh>
    <rPh sb="33" eb="35">
      <t>コウジ</t>
    </rPh>
    <phoneticPr fontId="1"/>
  </si>
  <si>
    <t>令和７年度　農業水路等長寿命化・防災減災事業　得橋地区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トクハシ</t>
    </rPh>
    <rPh sb="25" eb="27">
      <t>チク</t>
    </rPh>
    <rPh sb="28" eb="31">
      <t>ハイスイキ</t>
    </rPh>
    <rPh sb="31" eb="33">
      <t>ホシュウ</t>
    </rPh>
    <rPh sb="33" eb="35">
      <t>コウジ</t>
    </rPh>
    <phoneticPr fontId="1"/>
  </si>
  <si>
    <t>令和７年度　農業水路等長寿命化・防災減災事業　馬渡川地区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4">
      <t>ウマ</t>
    </rPh>
    <rPh sb="24" eb="25">
      <t>ワタ</t>
    </rPh>
    <rPh sb="25" eb="26">
      <t>カワ</t>
    </rPh>
    <rPh sb="26" eb="28">
      <t>チク</t>
    </rPh>
    <rPh sb="29" eb="32">
      <t>ハイスイキ</t>
    </rPh>
    <rPh sb="32" eb="34">
      <t>ホシュウ</t>
    </rPh>
    <rPh sb="34" eb="36">
      <t>コウジ</t>
    </rPh>
    <phoneticPr fontId="1"/>
  </si>
  <si>
    <t>令和７年度　農業水路等長寿命化・防災減災事業　九龍橋川地区　用水機補修工事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キュウリュウ</t>
    </rPh>
    <rPh sb="25" eb="27">
      <t>ハシカワ</t>
    </rPh>
    <rPh sb="27" eb="29">
      <t>チク</t>
    </rPh>
    <rPh sb="30" eb="32">
      <t>ヨウスイ</t>
    </rPh>
    <rPh sb="32" eb="33">
      <t>キ</t>
    </rPh>
    <rPh sb="33" eb="35">
      <t>ホシュウ</t>
    </rPh>
    <rPh sb="35" eb="37">
      <t>コウジ</t>
    </rPh>
    <phoneticPr fontId="1"/>
  </si>
  <si>
    <t>令和７年度　農業水路等長寿命化・防災減災事業　九龍橋川地区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キュウリュウ</t>
    </rPh>
    <rPh sb="25" eb="27">
      <t>ハシカワ</t>
    </rPh>
    <rPh sb="27" eb="29">
      <t>チク</t>
    </rPh>
    <rPh sb="30" eb="32">
      <t>スイモン</t>
    </rPh>
    <rPh sb="32" eb="34">
      <t>セイサク</t>
    </rPh>
    <rPh sb="34" eb="36">
      <t>スエツ</t>
    </rPh>
    <rPh sb="36" eb="38">
      <t>コウジ</t>
    </rPh>
    <phoneticPr fontId="1"/>
  </si>
  <si>
    <t>令和７年度　農業水路等長寿命化・防災減災事業　宮竹用水地区　遠隔監視制御施設更新工事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ミヤタケ</t>
    </rPh>
    <rPh sb="25" eb="27">
      <t>ヨウスイ</t>
    </rPh>
    <rPh sb="27" eb="29">
      <t>チク</t>
    </rPh>
    <rPh sb="30" eb="32">
      <t>エンカク</t>
    </rPh>
    <rPh sb="32" eb="34">
      <t>カンシ</t>
    </rPh>
    <rPh sb="34" eb="36">
      <t>セイギョ</t>
    </rPh>
    <rPh sb="36" eb="38">
      <t>シセツ</t>
    </rPh>
    <rPh sb="38" eb="40">
      <t>コウシン</t>
    </rPh>
    <rPh sb="40" eb="42">
      <t>コウジ</t>
    </rPh>
    <phoneticPr fontId="1"/>
  </si>
  <si>
    <t>令和７年度　農業水路等長寿命化・防災減災事業　西川地区　水門補修工事（余裕期間対象工事）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スイモン</t>
    </rPh>
    <rPh sb="30" eb="32">
      <t>ホシュウ</t>
    </rPh>
    <rPh sb="32" eb="34">
      <t>コウジ</t>
    </rPh>
    <phoneticPr fontId="1"/>
  </si>
  <si>
    <t>令和７年度　県営ほ場整備事業（面的集積型）　大日中央地区　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8">
      <t>チク</t>
    </rPh>
    <rPh sb="29" eb="31">
      <t>クカク</t>
    </rPh>
    <rPh sb="31" eb="33">
      <t>セイリ</t>
    </rPh>
    <rPh sb="33" eb="35">
      <t>コウジ</t>
    </rPh>
    <phoneticPr fontId="1"/>
  </si>
  <si>
    <t>令和７年度　県営かんがい排水事業　北星地区　水路工事（余裕期間対象工事）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スイロ</t>
    </rPh>
    <rPh sb="24" eb="26">
      <t>コウジ</t>
    </rPh>
    <rPh sb="27" eb="29">
      <t>ヨユウ</t>
    </rPh>
    <rPh sb="29" eb="31">
      <t>キカン</t>
    </rPh>
    <rPh sb="31" eb="33">
      <t>タイショウ</t>
    </rPh>
    <rPh sb="33" eb="35">
      <t>コウジ</t>
    </rPh>
    <phoneticPr fontId="1"/>
  </si>
  <si>
    <t>令和７年度　県営かんがい排水事業　北星地区　水路工事その２（余裕期間対象工事）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スイロ</t>
    </rPh>
    <rPh sb="24" eb="26">
      <t>コウジ</t>
    </rPh>
    <rPh sb="30" eb="32">
      <t>ヨユウ</t>
    </rPh>
    <rPh sb="32" eb="34">
      <t>キカン</t>
    </rPh>
    <rPh sb="34" eb="36">
      <t>タイショウ</t>
    </rPh>
    <rPh sb="36" eb="38">
      <t>コウジ</t>
    </rPh>
    <phoneticPr fontId="1"/>
  </si>
  <si>
    <t>令和７年度　県営かんがい排水事業　中島用水地区　水路工事（余裕期間対象工事）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29" eb="31">
      <t>ヨユウ</t>
    </rPh>
    <rPh sb="31" eb="33">
      <t>キカン</t>
    </rPh>
    <rPh sb="33" eb="35">
      <t>タイショウ</t>
    </rPh>
    <rPh sb="35" eb="37">
      <t>コウジ</t>
    </rPh>
    <phoneticPr fontId="1"/>
  </si>
  <si>
    <t>令和７年度　県営かんがい排水事業　中島用水地区　水路工事その２（余裕期間対象工事）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1"/>
  </si>
  <si>
    <t>令和７年度　県営かんがい排水事業　中島用水地区　水路工事その３（余裕期間対象工事）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1"/>
  </si>
  <si>
    <t>令和７年度　県営かんがい排水事業　中島用水地区　水路工事その４（余裕期間対象工事）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1"/>
  </si>
  <si>
    <t>令和７年度　県営かんがい排水事業　中村用水第２四期地区　水路工事（余裕期間対象工事）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スイロ</t>
    </rPh>
    <rPh sb="30" eb="32">
      <t>コウジ</t>
    </rPh>
    <rPh sb="33" eb="35">
      <t>ヨユウ</t>
    </rPh>
    <rPh sb="35" eb="37">
      <t>キカン</t>
    </rPh>
    <rPh sb="37" eb="39">
      <t>タイショウ</t>
    </rPh>
    <rPh sb="39" eb="41">
      <t>コウジ</t>
    </rPh>
    <phoneticPr fontId="1"/>
  </si>
  <si>
    <t>令和７年度　県営かんがい排水事業　中村用水第２四期地区　水路工事その２（余裕期間対象工事）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スイロ</t>
    </rPh>
    <rPh sb="30" eb="32">
      <t>コウジ</t>
    </rPh>
    <rPh sb="36" eb="38">
      <t>ヨユウ</t>
    </rPh>
    <rPh sb="38" eb="40">
      <t>キカン</t>
    </rPh>
    <rPh sb="40" eb="42">
      <t>タイショウ</t>
    </rPh>
    <rPh sb="42" eb="44">
      <t>コウジ</t>
    </rPh>
    <phoneticPr fontId="1"/>
  </si>
  <si>
    <t>令和７年度　基幹水利施設予防保全対策事業　大慶寺・山島用水地区　水路工事（余裕期間対象工事）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スイロ</t>
    </rPh>
    <rPh sb="34" eb="36">
      <t>コウジ</t>
    </rPh>
    <rPh sb="37" eb="39">
      <t>ヨユウ</t>
    </rPh>
    <rPh sb="39" eb="41">
      <t>キカン</t>
    </rPh>
    <rPh sb="41" eb="43">
      <t>タイショウ</t>
    </rPh>
    <rPh sb="43" eb="45">
      <t>コウジ</t>
    </rPh>
    <phoneticPr fontId="1"/>
  </si>
  <si>
    <t>令和７年度　基幹水利施設予防保全対策事業　大慶寺・山島用水地区　水路工事その２（余裕期間対象工事）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スイロ</t>
    </rPh>
    <rPh sb="34" eb="36">
      <t>コウジ</t>
    </rPh>
    <rPh sb="40" eb="42">
      <t>ヨユウ</t>
    </rPh>
    <rPh sb="42" eb="44">
      <t>キカン</t>
    </rPh>
    <rPh sb="44" eb="46">
      <t>タイショウ</t>
    </rPh>
    <rPh sb="46" eb="48">
      <t>コウジ</t>
    </rPh>
    <phoneticPr fontId="1"/>
  </si>
  <si>
    <t>令和７年度　用排水施設整備事業　郷用水第４地区　水路工事（余裕期間対象工事）</t>
    <rPh sb="0" eb="2">
      <t>レイワ</t>
    </rPh>
    <rPh sb="3" eb="5">
      <t>ネンド</t>
    </rPh>
    <rPh sb="6" eb="9">
      <t>ヨウハイスイ</t>
    </rPh>
    <rPh sb="9" eb="11">
      <t>シセツ</t>
    </rPh>
    <rPh sb="11" eb="13">
      <t>セイビ</t>
    </rPh>
    <rPh sb="13" eb="15">
      <t>ジギョウ</t>
    </rPh>
    <rPh sb="16" eb="17">
      <t>ゴウ</t>
    </rPh>
    <rPh sb="17" eb="19">
      <t>ヨウスイ</t>
    </rPh>
    <rPh sb="19" eb="20">
      <t>ダイ</t>
    </rPh>
    <rPh sb="21" eb="23">
      <t>チク</t>
    </rPh>
    <rPh sb="24" eb="26">
      <t>スイロ</t>
    </rPh>
    <rPh sb="26" eb="28">
      <t>コウジ</t>
    </rPh>
    <rPh sb="29" eb="31">
      <t>ヨユウ</t>
    </rPh>
    <rPh sb="31" eb="33">
      <t>キカン</t>
    </rPh>
    <rPh sb="33" eb="35">
      <t>タイショウ</t>
    </rPh>
    <rPh sb="35" eb="37">
      <t>コウジ</t>
    </rPh>
    <phoneticPr fontId="1"/>
  </si>
  <si>
    <t>令和７年度　林地荒廃防止施設災害復旧事業　赤ボケ地区　山腹工事</t>
    <rPh sb="0" eb="2">
      <t>レイワ</t>
    </rPh>
    <rPh sb="3" eb="5">
      <t>ネンド</t>
    </rPh>
    <phoneticPr fontId="1"/>
  </si>
  <si>
    <t>令和７年度　緊急総合治山事業　広瀬メシ谷地区　山腹工事</t>
    <rPh sb="0" eb="2">
      <t>レイワ</t>
    </rPh>
    <rPh sb="3" eb="5">
      <t>ネンド</t>
    </rPh>
    <phoneticPr fontId="1"/>
  </si>
  <si>
    <t>令和７年度　緊急総合地すべり防止事業　西山地区　地すべり防止工事（余裕期間対象工事）</t>
    <rPh sb="0" eb="2">
      <t>レイワ</t>
    </rPh>
    <rPh sb="3" eb="5">
      <t>ネンド</t>
    </rPh>
    <rPh sb="33" eb="41">
      <t>ヨユウキカンタイショウコウジ</t>
    </rPh>
    <phoneticPr fontId="1"/>
  </si>
  <si>
    <t>令和７年度　予防治山事業　ナナコバ地区　山腹工事（余裕期間対象工事）</t>
    <rPh sb="0" eb="2">
      <t>レイワ</t>
    </rPh>
    <rPh sb="3" eb="5">
      <t>ネンド</t>
    </rPh>
    <rPh sb="20" eb="22">
      <t>サンプク</t>
    </rPh>
    <rPh sb="25" eb="33">
      <t>ヨユウキカンタイショウコウジ</t>
    </rPh>
    <phoneticPr fontId="1"/>
  </si>
  <si>
    <t>令和７年度　機能強化・老朽化対策事業　百合谷地区　老朽化対策工事（余裕期間対象工事）</t>
    <rPh sb="0" eb="2">
      <t>レイワ</t>
    </rPh>
    <rPh sb="3" eb="5">
      <t>ネンド</t>
    </rPh>
    <rPh sb="33" eb="41">
      <t>ヨユウキカンタイショウコウジ</t>
    </rPh>
    <phoneticPr fontId="1"/>
  </si>
  <si>
    <t>令和７年度　県有林道改良事業　白山線　トンネル補修工事（余裕期間対象工事）</t>
    <rPh sb="0" eb="2">
      <t>レイワ</t>
    </rPh>
    <rPh sb="3" eb="5">
      <t>ネンド</t>
    </rPh>
    <rPh sb="6" eb="14">
      <t>ケンユウリンドウカイリョウジギョウ</t>
    </rPh>
    <rPh sb="15" eb="18">
      <t>ハクサンセン</t>
    </rPh>
    <rPh sb="23" eb="27">
      <t>ホシュウコウジ</t>
    </rPh>
    <rPh sb="28" eb="36">
      <t>ヨユウキカンタイショウコウジ</t>
    </rPh>
    <phoneticPr fontId="1"/>
  </si>
  <si>
    <t>令和７年度　県有林道改良事業　白山線　トンネル補修工事その3（余裕期間対象工事）</t>
    <rPh sb="0" eb="2">
      <t>レイワ</t>
    </rPh>
    <rPh sb="3" eb="5">
      <t>ネンド</t>
    </rPh>
    <rPh sb="6" eb="14">
      <t>ケンユウリンドウカイリョウジギョウ</t>
    </rPh>
    <rPh sb="15" eb="18">
      <t>ハクサンセン</t>
    </rPh>
    <rPh sb="23" eb="27">
      <t>ホシュウコウジ</t>
    </rPh>
    <rPh sb="31" eb="35">
      <t>ヨユウキカン</t>
    </rPh>
    <rPh sb="35" eb="39">
      <t>タイショウコウジ</t>
    </rPh>
    <phoneticPr fontId="1"/>
  </si>
  <si>
    <t>令和７年度　県営ほ場整備事業（面的集積型）　福正寺・橋爪地区　客土受入工事（余裕期間対象工事）</t>
    <rPh sb="0" eb="2">
      <t>レイワ</t>
    </rPh>
    <rPh sb="3" eb="5">
      <t>ネンド</t>
    </rPh>
    <rPh sb="6" eb="8">
      <t>ケンエイ</t>
    </rPh>
    <rPh sb="9" eb="10">
      <t>ジョウ</t>
    </rPh>
    <rPh sb="10" eb="12">
      <t>セイビ</t>
    </rPh>
    <rPh sb="12" eb="14">
      <t>ジギョウ</t>
    </rPh>
    <rPh sb="15" eb="17">
      <t>メンテキ</t>
    </rPh>
    <rPh sb="17" eb="20">
      <t>シュウセキガタ</t>
    </rPh>
    <rPh sb="22" eb="23">
      <t>フク</t>
    </rPh>
    <rPh sb="23" eb="24">
      <t>タダ</t>
    </rPh>
    <rPh sb="24" eb="25">
      <t>テラ</t>
    </rPh>
    <rPh sb="26" eb="28">
      <t>ハシヅメ</t>
    </rPh>
    <rPh sb="28" eb="30">
      <t>チク</t>
    </rPh>
    <rPh sb="31" eb="33">
      <t>キャクド</t>
    </rPh>
    <rPh sb="33" eb="35">
      <t>ウケイレ</t>
    </rPh>
    <rPh sb="35" eb="37">
      <t>コウジ</t>
    </rPh>
    <rPh sb="38" eb="40">
      <t>ヨユウ</t>
    </rPh>
    <rPh sb="40" eb="42">
      <t>キカン</t>
    </rPh>
    <rPh sb="42" eb="44">
      <t>タイショウ</t>
    </rPh>
    <rPh sb="44" eb="46">
      <t>コウジ</t>
    </rPh>
    <phoneticPr fontId="1"/>
  </si>
  <si>
    <t>令和７年度　県営かんがい排水事業　中村用水第２四期地区　水門製作据付工事（余裕期間対象工事）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5">
      <t>ヨンキ</t>
    </rPh>
    <rPh sb="25" eb="27">
      <t>チク</t>
    </rPh>
    <rPh sb="28" eb="30">
      <t>スイモン</t>
    </rPh>
    <rPh sb="30" eb="32">
      <t>セイサク</t>
    </rPh>
    <rPh sb="32" eb="34">
      <t>スエツケ</t>
    </rPh>
    <rPh sb="34" eb="36">
      <t>コウジ</t>
    </rPh>
    <phoneticPr fontId="1"/>
  </si>
  <si>
    <t>令和７年度　基幹水利施設予防保全対策事業　大慶寺・山島用水地区　水門製作据付工事（余裕期間対象工事）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スイモン</t>
    </rPh>
    <rPh sb="34" eb="36">
      <t>セイサク</t>
    </rPh>
    <rPh sb="36" eb="38">
      <t>スエツケ</t>
    </rPh>
    <rPh sb="38" eb="40">
      <t>コウジ</t>
    </rPh>
    <phoneticPr fontId="1"/>
  </si>
  <si>
    <t>令和７年度　緊急総合治山事業　原井谷地区　渓間工事（余裕期間対象工事）</t>
    <rPh sb="0" eb="2">
      <t>レイワ</t>
    </rPh>
    <rPh sb="3" eb="5">
      <t>ネンド</t>
    </rPh>
    <rPh sb="26" eb="34">
      <t>ヨユウキカンタイショウコウジ</t>
    </rPh>
    <phoneticPr fontId="1"/>
  </si>
  <si>
    <t>令和７年度　緊急総合地すべり防止事業　百合谷地区　地すべり防止工事（余裕期間対象工事）</t>
    <rPh sb="0" eb="2">
      <t>レイワ</t>
    </rPh>
    <rPh sb="3" eb="5">
      <t>ネンド</t>
    </rPh>
    <rPh sb="34" eb="42">
      <t>ヨユウキカンタイショウコウジ</t>
    </rPh>
    <phoneticPr fontId="1"/>
  </si>
  <si>
    <t>令和７年度　予防治山事業　神楽地区　山腹工事（余裕期間対象工事）</t>
    <rPh sb="0" eb="2">
      <t>レイワ</t>
    </rPh>
    <rPh sb="3" eb="5">
      <t>ネンド</t>
    </rPh>
    <rPh sb="23" eb="27">
      <t>ヨユウキカン</t>
    </rPh>
    <rPh sb="27" eb="31">
      <t>タイショウコウジ</t>
    </rPh>
    <phoneticPr fontId="1"/>
  </si>
  <si>
    <t>令和７年度　県有林道改良事業　白山線　トンネル補修工事その２（余裕期間対象工事）</t>
    <rPh sb="0" eb="2">
      <t>レイワ</t>
    </rPh>
    <rPh sb="3" eb="5">
      <t>ネンド</t>
    </rPh>
    <rPh sb="6" eb="14">
      <t>ケンユウリンドウカイリョウジギョウ</t>
    </rPh>
    <rPh sb="15" eb="18">
      <t>ハクサンセン</t>
    </rPh>
    <rPh sb="23" eb="27">
      <t>ホシュウコウジ</t>
    </rPh>
    <rPh sb="31" eb="39">
      <t>ヨユウキカンタイショウコウジ</t>
    </rPh>
    <phoneticPr fontId="1"/>
  </si>
  <si>
    <t>令和７年度　ふるさと林道整備事業　白山線　改良工事（余裕期間対象工事）</t>
    <rPh sb="0" eb="2">
      <t>レイワ</t>
    </rPh>
    <rPh sb="3" eb="5">
      <t>ネンド</t>
    </rPh>
    <rPh sb="10" eb="14">
      <t>リンドウセイビ</t>
    </rPh>
    <rPh sb="14" eb="16">
      <t>ジギョウ</t>
    </rPh>
    <rPh sb="17" eb="20">
      <t>ハクサンセン</t>
    </rPh>
    <rPh sb="21" eb="25">
      <t>カイリョウコウジ</t>
    </rPh>
    <rPh sb="26" eb="34">
      <t>ヨユウキカンタイショウコウジ</t>
    </rPh>
    <phoneticPr fontId="1"/>
  </si>
  <si>
    <t>令和７年度　ふるさと林道整備事業　白山線　改良工事その２（余裕期間対象工事）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1"/>
  </si>
  <si>
    <t>令和７年度　ふるさと林道整備事業　白山線　改良工事その３（余裕期間対象工事）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1"/>
  </si>
  <si>
    <t>令和７年度　ふるさと林道整備事業　白山線　改良工事その４（余裕期間対象工事）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1"/>
  </si>
  <si>
    <t>令和７年度　ふるさと林道整備事業　白山線　改良工事その５（余裕期間対象工事）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1"/>
  </si>
  <si>
    <t>令和７年度　ふるさと林道整備事業　白山線　改良工事その６（余裕期間対象工事）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1"/>
  </si>
  <si>
    <t>令和７年度　水利施設等保全高度化事業（農地集積促進型）　徳光地区　用水機場及び水路工事（余裕期間対象工事）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ヨウスイ</t>
    </rPh>
    <rPh sb="35" eb="36">
      <t>キ</t>
    </rPh>
    <rPh sb="36" eb="37">
      <t>ジョウ</t>
    </rPh>
    <rPh sb="37" eb="38">
      <t>オヨ</t>
    </rPh>
    <rPh sb="39" eb="41">
      <t>スイロ</t>
    </rPh>
    <rPh sb="41" eb="43">
      <t>コウジ</t>
    </rPh>
    <rPh sb="44" eb="46">
      <t>ヨユウ</t>
    </rPh>
    <rPh sb="46" eb="48">
      <t>キカン</t>
    </rPh>
    <rPh sb="48" eb="50">
      <t>タイショウ</t>
    </rPh>
    <rPh sb="50" eb="52">
      <t>コウジ</t>
    </rPh>
    <phoneticPr fontId="1"/>
  </si>
  <si>
    <t>令和７年度　水利施設等保全高度化事業（農地集積促進型）　徳光地区　水路工事（余裕期間対象工事）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スイロ</t>
    </rPh>
    <rPh sb="35" eb="37">
      <t>コウジ</t>
    </rPh>
    <rPh sb="38" eb="40">
      <t>ヨユウ</t>
    </rPh>
    <rPh sb="40" eb="42">
      <t>キカン</t>
    </rPh>
    <rPh sb="42" eb="44">
      <t>タイショウ</t>
    </rPh>
    <rPh sb="44" eb="46">
      <t>コウジ</t>
    </rPh>
    <phoneticPr fontId="1"/>
  </si>
  <si>
    <t>令和７年度　水利施設等保全高度化事業（農地集積促進型）　徳光地区　用水機製作据付工事（余裕期間対象工事）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ヨウスイ</t>
    </rPh>
    <rPh sb="35" eb="36">
      <t>キ</t>
    </rPh>
    <rPh sb="36" eb="38">
      <t>セイサク</t>
    </rPh>
    <rPh sb="38" eb="40">
      <t>スエツケ</t>
    </rPh>
    <rPh sb="40" eb="42">
      <t>コウジ</t>
    </rPh>
    <rPh sb="43" eb="47">
      <t>ヨユウキカン</t>
    </rPh>
    <rPh sb="47" eb="49">
      <t>タイショウ</t>
    </rPh>
    <rPh sb="49" eb="51">
      <t>コウジ</t>
    </rPh>
    <phoneticPr fontId="1"/>
  </si>
  <si>
    <t>令和７年度　基幹水利施設予防保全対策事業　手取川右岸二期地区　水路工事（余裕期間対象工事）</t>
    <rPh sb="0" eb="1">
      <t>レイ</t>
    </rPh>
    <rPh sb="1" eb="2">
      <t>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7">
      <t>フタ</t>
    </rPh>
    <rPh sb="27" eb="28">
      <t>キ</t>
    </rPh>
    <rPh sb="28" eb="30">
      <t>チク</t>
    </rPh>
    <rPh sb="31" eb="33">
      <t>スイロ</t>
    </rPh>
    <rPh sb="33" eb="35">
      <t>コウジ</t>
    </rPh>
    <rPh sb="36" eb="38">
      <t>ヨユウ</t>
    </rPh>
    <rPh sb="38" eb="40">
      <t>キカン</t>
    </rPh>
    <rPh sb="40" eb="42">
      <t>タイショウ</t>
    </rPh>
    <rPh sb="42" eb="44">
      <t>コウジ</t>
    </rPh>
    <phoneticPr fontId="1"/>
  </si>
  <si>
    <t>令和７年度　県営かんがい排水事業　北星地区　水門製作据付工事（余裕期間対象工事）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スイモン</t>
    </rPh>
    <rPh sb="24" eb="26">
      <t>セイサク</t>
    </rPh>
    <rPh sb="26" eb="28">
      <t>スエツケ</t>
    </rPh>
    <rPh sb="28" eb="30">
      <t>コウジ</t>
    </rPh>
    <phoneticPr fontId="1"/>
  </si>
  <si>
    <t>令和７年度　県営かんがい排水事業　北星地区　水門製作据付工事その２（余裕期間対象工事）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スイモン</t>
    </rPh>
    <rPh sb="24" eb="26">
      <t>セイサク</t>
    </rPh>
    <rPh sb="26" eb="28">
      <t>スエツケ</t>
    </rPh>
    <rPh sb="28" eb="30">
      <t>コウジ</t>
    </rPh>
    <phoneticPr fontId="1"/>
  </si>
  <si>
    <t>令和７年度　用排水施設整備事業　郷用水第４地区　水路工事その２（余裕期間対象工事）</t>
    <rPh sb="0" eb="2">
      <t>レイワ</t>
    </rPh>
    <rPh sb="3" eb="5">
      <t>ネンド</t>
    </rPh>
    <rPh sb="6" eb="9">
      <t>ヨウハイスイ</t>
    </rPh>
    <rPh sb="9" eb="11">
      <t>シセツ</t>
    </rPh>
    <rPh sb="11" eb="13">
      <t>セイビ</t>
    </rPh>
    <rPh sb="13" eb="15">
      <t>ジギョウ</t>
    </rPh>
    <rPh sb="16" eb="17">
      <t>ゴウ</t>
    </rPh>
    <rPh sb="17" eb="19">
      <t>ヨウスイ</t>
    </rPh>
    <rPh sb="19" eb="20">
      <t>ダイ</t>
    </rPh>
    <rPh sb="21" eb="23">
      <t>チク</t>
    </rPh>
    <rPh sb="24" eb="26">
      <t>スイロ</t>
    </rPh>
    <rPh sb="26" eb="28">
      <t>コウジ</t>
    </rPh>
    <rPh sb="32" eb="34">
      <t>ヨユウ</t>
    </rPh>
    <rPh sb="34" eb="36">
      <t>キカン</t>
    </rPh>
    <rPh sb="36" eb="38">
      <t>タイショウ</t>
    </rPh>
    <rPh sb="38" eb="40">
      <t>コウジ</t>
    </rPh>
    <phoneticPr fontId="1"/>
  </si>
  <si>
    <t>令和７年度　用排水施設整備事業　松任南部地区　水路工事（余裕期間対象工事）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28" eb="30">
      <t>ヨユウ</t>
    </rPh>
    <rPh sb="30" eb="32">
      <t>キカン</t>
    </rPh>
    <rPh sb="32" eb="34">
      <t>タイショウ</t>
    </rPh>
    <rPh sb="34" eb="36">
      <t>コウジ</t>
    </rPh>
    <phoneticPr fontId="1"/>
  </si>
  <si>
    <t>令和７年度　用排水施設整備事業　松任南部地区　水路工事その２（余裕期間対象工事）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1"/>
  </si>
  <si>
    <t>令和７年度　用排水施設整備事業　松任南部地区　水路工事その３（余裕期間対象工事）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1"/>
  </si>
  <si>
    <t>令和７年度　用排水施設整備事業　松任南部地区　水路工事その４（余裕期間対象工事）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1"/>
  </si>
  <si>
    <t>令和７年度　土地改良施設豪雨対策事業　山島用水地区　4－5号支線　水路工事（余裕期間対象工事）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スイロ</t>
    </rPh>
    <rPh sb="35" eb="37">
      <t>コウジ</t>
    </rPh>
    <rPh sb="38" eb="40">
      <t>ヨユウ</t>
    </rPh>
    <rPh sb="40" eb="42">
      <t>キカン</t>
    </rPh>
    <rPh sb="42" eb="44">
      <t>タイショウ</t>
    </rPh>
    <rPh sb="44" eb="46">
      <t>コウジ</t>
    </rPh>
    <phoneticPr fontId="1"/>
  </si>
  <si>
    <t>令和７年度　土地改良施設豪雨対策事業　山島用水地区　4－5号支線　水路工事その２（余裕期間対象工事）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スイロ</t>
    </rPh>
    <rPh sb="35" eb="37">
      <t>コウジ</t>
    </rPh>
    <rPh sb="41" eb="43">
      <t>ヨユウ</t>
    </rPh>
    <rPh sb="43" eb="45">
      <t>キカン</t>
    </rPh>
    <rPh sb="45" eb="47">
      <t>タイショウ</t>
    </rPh>
    <rPh sb="47" eb="49">
      <t>コウジ</t>
    </rPh>
    <phoneticPr fontId="1"/>
  </si>
  <si>
    <t>令和７年度　県営林道開設事業　白木峠線２工区　開設工事（余裕期間対象工事）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rPh sb="28" eb="36">
      <t>ヨユウキカンタイショウコウジ</t>
    </rPh>
    <phoneticPr fontId="1"/>
  </si>
  <si>
    <t>令和７年度（令和４年発生）林道災害復旧事業　赤谷線　災害復旧工事（余裕期間対象工事）</t>
    <rPh sb="0" eb="2">
      <t>レイワ</t>
    </rPh>
    <rPh sb="3" eb="5">
      <t>ネンド</t>
    </rPh>
    <rPh sb="6" eb="8">
      <t>レイワ</t>
    </rPh>
    <rPh sb="9" eb="12">
      <t>ネンハッセイ</t>
    </rPh>
    <rPh sb="13" eb="21">
      <t>リンドウサイガイフッキュウジギョウ</t>
    </rPh>
    <rPh sb="22" eb="25">
      <t>アカタニセン</t>
    </rPh>
    <rPh sb="26" eb="32">
      <t>サイガイフッキュウコウジ</t>
    </rPh>
    <rPh sb="33" eb="41">
      <t>ヨユウキカンタイショウコウジ</t>
    </rPh>
    <phoneticPr fontId="1"/>
  </si>
  <si>
    <t>令和７年度　水利施設等保全高度化事業（農地集積促進型）　徳光地区　水門製作据付工事（余裕期間対象工事）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スイモン</t>
    </rPh>
    <rPh sb="35" eb="37">
      <t>セイサク</t>
    </rPh>
    <rPh sb="37" eb="39">
      <t>スエツケ</t>
    </rPh>
    <rPh sb="39" eb="41">
      <t>コウジ</t>
    </rPh>
    <phoneticPr fontId="1"/>
  </si>
  <si>
    <t>令和７年度　水利施設等保全高度化事業（農地集積促進型）　長島用水地区　付帯工事（余裕期間対象工事）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ナガシマ</t>
    </rPh>
    <rPh sb="30" eb="32">
      <t>ヨウスイ</t>
    </rPh>
    <rPh sb="32" eb="34">
      <t>チク</t>
    </rPh>
    <rPh sb="35" eb="37">
      <t>フタイ</t>
    </rPh>
    <rPh sb="37" eb="39">
      <t>コウジ</t>
    </rPh>
    <phoneticPr fontId="1"/>
  </si>
  <si>
    <t>令和７年度　県営ほ場整備事業（面的集積型）　下吉谷地区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フタイ</t>
    </rPh>
    <rPh sb="30" eb="32">
      <t>コウジ</t>
    </rPh>
    <phoneticPr fontId="1"/>
  </si>
  <si>
    <t>令和７年度　県営ほ場整備事業（面的集積型）　下吉谷地区　舗装復旧工事（余裕期間対象工事）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ホソウ</t>
    </rPh>
    <rPh sb="30" eb="32">
      <t>フッキュウ</t>
    </rPh>
    <rPh sb="32" eb="34">
      <t>コウジ</t>
    </rPh>
    <phoneticPr fontId="1"/>
  </si>
  <si>
    <t>令和７年度　県営ほ場整備事業（面的集積型）　河内福岡地区　水門製作据付工事（余裕期間対象工事）</t>
    <rPh sb="0" eb="2">
      <t>レイワ</t>
    </rPh>
    <rPh sb="3" eb="5">
      <t>ネンド</t>
    </rPh>
    <rPh sb="6" eb="8">
      <t>ケンエイ</t>
    </rPh>
    <rPh sb="9" eb="10">
      <t>ジョウ</t>
    </rPh>
    <rPh sb="10" eb="12">
      <t>セイビ</t>
    </rPh>
    <rPh sb="12" eb="14">
      <t>ジギョウ</t>
    </rPh>
    <rPh sb="15" eb="17">
      <t>メンテキ</t>
    </rPh>
    <rPh sb="17" eb="20">
      <t>シュウセキガタ</t>
    </rPh>
    <rPh sb="22" eb="23">
      <t>カワ</t>
    </rPh>
    <rPh sb="23" eb="24">
      <t>ウチ</t>
    </rPh>
    <rPh sb="24" eb="26">
      <t>フクオカ</t>
    </rPh>
    <rPh sb="26" eb="28">
      <t>チク</t>
    </rPh>
    <rPh sb="29" eb="31">
      <t>スイモン</t>
    </rPh>
    <rPh sb="31" eb="33">
      <t>セイサク</t>
    </rPh>
    <rPh sb="33" eb="35">
      <t>スエツケ</t>
    </rPh>
    <rPh sb="35" eb="37">
      <t>コウジ</t>
    </rPh>
    <phoneticPr fontId="1"/>
  </si>
  <si>
    <t>令和７年度　県営かんがい排水事業　北星地区　舗装復旧工事（余裕期間対象工事）</t>
    <rPh sb="0" eb="2">
      <t>レイワ</t>
    </rPh>
    <rPh sb="3" eb="5">
      <t>ネンド</t>
    </rPh>
    <rPh sb="6" eb="8">
      <t>ケンエイ</t>
    </rPh>
    <rPh sb="12" eb="14">
      <t>ハイスイ</t>
    </rPh>
    <rPh sb="14" eb="16">
      <t>ジギョウ</t>
    </rPh>
    <rPh sb="17" eb="18">
      <t>ホク</t>
    </rPh>
    <rPh sb="18" eb="19">
      <t>ホシ</t>
    </rPh>
    <rPh sb="19" eb="21">
      <t>チク</t>
    </rPh>
    <rPh sb="22" eb="24">
      <t>ホソウ</t>
    </rPh>
    <rPh sb="24" eb="26">
      <t>フッキュウ</t>
    </rPh>
    <rPh sb="26" eb="28">
      <t>コウジ</t>
    </rPh>
    <phoneticPr fontId="1"/>
  </si>
  <si>
    <t>令和７年度　県営かんがい排水事業　中島用水地区　水門製作据付工事（余裕期間対象工事）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スイモン</t>
    </rPh>
    <rPh sb="26" eb="28">
      <t>セイサク</t>
    </rPh>
    <rPh sb="28" eb="30">
      <t>スエツケ</t>
    </rPh>
    <rPh sb="30" eb="32">
      <t>コウジ</t>
    </rPh>
    <phoneticPr fontId="1"/>
  </si>
  <si>
    <t>令和７年度　県営かんがい排水事業　井口地区　舗装復旧工事（余裕期間対象工事）</t>
    <rPh sb="0" eb="2">
      <t>レイワ</t>
    </rPh>
    <rPh sb="3" eb="5">
      <t>ネンド</t>
    </rPh>
    <rPh sb="6" eb="8">
      <t>ケンエイ</t>
    </rPh>
    <rPh sb="12" eb="14">
      <t>ハイスイ</t>
    </rPh>
    <rPh sb="14" eb="16">
      <t>ジギョウ</t>
    </rPh>
    <rPh sb="17" eb="19">
      <t>イノクチ</t>
    </rPh>
    <rPh sb="19" eb="21">
      <t>チク</t>
    </rPh>
    <rPh sb="22" eb="24">
      <t>ホソウ</t>
    </rPh>
    <rPh sb="24" eb="26">
      <t>フッキュウ</t>
    </rPh>
    <rPh sb="26" eb="28">
      <t>コウジ</t>
    </rPh>
    <phoneticPr fontId="1"/>
  </si>
  <si>
    <t>令和７年度　土地改良施設豪雨対策事業　山島用水　４－５号支線　水門製作据付工事（余裕期間対象工事）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7" eb="28">
      <t>ゴウ</t>
    </rPh>
    <rPh sb="28" eb="30">
      <t>シセン</t>
    </rPh>
    <rPh sb="31" eb="33">
      <t>スイモン</t>
    </rPh>
    <rPh sb="33" eb="35">
      <t>セイサク</t>
    </rPh>
    <rPh sb="35" eb="37">
      <t>スエツケ</t>
    </rPh>
    <rPh sb="37" eb="39">
      <t>コウジ</t>
    </rPh>
    <phoneticPr fontId="1"/>
  </si>
  <si>
    <t>令和７年度　県営林道開設事業　白木峠線２工区　開設工事その２（余裕期間対象工事）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rPh sb="31" eb="33">
      <t>ヨユウ</t>
    </rPh>
    <rPh sb="33" eb="35">
      <t>キカン</t>
    </rPh>
    <rPh sb="35" eb="37">
      <t>タイショウ</t>
    </rPh>
    <rPh sb="37" eb="39">
      <t>コウジ</t>
    </rPh>
    <phoneticPr fontId="1"/>
  </si>
  <si>
    <t>令和７年度　予防治山事業　ナナコバ地区　渓間工事（余裕期間対象工事）</t>
    <rPh sb="0" eb="2">
      <t>レイワ</t>
    </rPh>
    <rPh sb="3" eb="5">
      <t>ネンド</t>
    </rPh>
    <rPh sb="20" eb="24">
      <t>ケイカンコウジ</t>
    </rPh>
    <rPh sb="25" eb="33">
      <t>ヨユウキカンタイショウコウジ</t>
    </rPh>
    <phoneticPr fontId="1"/>
  </si>
  <si>
    <t>令和７年度　国営造成施設管理体制整備促進事業　七ヶ用水地区　水門製作据付工事（余裕期間対象工事）</t>
    <rPh sb="0" eb="1">
      <t>レイ</t>
    </rPh>
    <rPh sb="1" eb="2">
      <t>ワ</t>
    </rPh>
    <rPh sb="3" eb="5">
      <t>ネンド</t>
    </rPh>
    <rPh sb="6" eb="8">
      <t>コクエイ</t>
    </rPh>
    <rPh sb="8" eb="10">
      <t>ゾウセイ</t>
    </rPh>
    <rPh sb="10" eb="12">
      <t>シセツ</t>
    </rPh>
    <rPh sb="12" eb="14">
      <t>カンリ</t>
    </rPh>
    <rPh sb="14" eb="16">
      <t>タイセイ</t>
    </rPh>
    <rPh sb="16" eb="18">
      <t>セイビ</t>
    </rPh>
    <rPh sb="18" eb="20">
      <t>ソクシン</t>
    </rPh>
    <rPh sb="20" eb="22">
      <t>ジギョウ</t>
    </rPh>
    <rPh sb="23" eb="24">
      <t>ナナ</t>
    </rPh>
    <rPh sb="25" eb="27">
      <t>ヨウスイ</t>
    </rPh>
    <rPh sb="27" eb="29">
      <t>チク</t>
    </rPh>
    <rPh sb="30" eb="32">
      <t>スイモン</t>
    </rPh>
    <rPh sb="32" eb="34">
      <t>セイサク</t>
    </rPh>
    <rPh sb="34" eb="36">
      <t>スエツケ</t>
    </rPh>
    <rPh sb="36" eb="38">
      <t>コウジ</t>
    </rPh>
    <phoneticPr fontId="1"/>
  </si>
  <si>
    <t>令和７年度　国営造成施設管理体制整備促進事業　七ヶ用水地区　安全施設工事（余裕期間対象工事）</t>
    <rPh sb="0" eb="1">
      <t>レイ</t>
    </rPh>
    <rPh sb="1" eb="2">
      <t>ワ</t>
    </rPh>
    <rPh sb="3" eb="5">
      <t>ネンド</t>
    </rPh>
    <rPh sb="6" eb="8">
      <t>コクエイ</t>
    </rPh>
    <rPh sb="8" eb="10">
      <t>ゾウセイ</t>
    </rPh>
    <rPh sb="10" eb="12">
      <t>シセツ</t>
    </rPh>
    <rPh sb="12" eb="14">
      <t>カンリ</t>
    </rPh>
    <rPh sb="14" eb="16">
      <t>タイセイ</t>
    </rPh>
    <rPh sb="16" eb="18">
      <t>セイビ</t>
    </rPh>
    <rPh sb="18" eb="20">
      <t>ソクシン</t>
    </rPh>
    <rPh sb="20" eb="22">
      <t>ジギョウ</t>
    </rPh>
    <rPh sb="23" eb="24">
      <t>ナナ</t>
    </rPh>
    <rPh sb="25" eb="27">
      <t>ヨウスイ</t>
    </rPh>
    <rPh sb="27" eb="29">
      <t>チク</t>
    </rPh>
    <rPh sb="30" eb="32">
      <t>アンゼン</t>
    </rPh>
    <rPh sb="32" eb="34">
      <t>シセツ</t>
    </rPh>
    <rPh sb="34" eb="36">
      <t>コウジ</t>
    </rPh>
    <phoneticPr fontId="1"/>
  </si>
  <si>
    <t>令和7年度　県営ほ場整備事業（面的集積型）　森地区　区画整理工事（余裕期間対象工事）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26" eb="28">
      <t>クカク</t>
    </rPh>
    <rPh sb="28" eb="30">
      <t>セイリ</t>
    </rPh>
    <rPh sb="30" eb="32">
      <t>コウジ</t>
    </rPh>
    <rPh sb="33" eb="37">
      <t>ヨユウキカン</t>
    </rPh>
    <rPh sb="37" eb="41">
      <t>タイショウコウジ</t>
    </rPh>
    <phoneticPr fontId="1"/>
  </si>
  <si>
    <t>令和7年度　県営ほ場整備事業（面的集積型）　森地区　区画整理工事その2（余裕期間対象工事）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26" eb="28">
      <t>クカク</t>
    </rPh>
    <rPh sb="28" eb="30">
      <t>セイリ</t>
    </rPh>
    <rPh sb="30" eb="32">
      <t>コウジ</t>
    </rPh>
    <phoneticPr fontId="1"/>
  </si>
  <si>
    <t>令和７年度　県営ほ場整備事業（面的集積型）　笠野地区　区画整理工事（余裕期間対象工事）</t>
    <rPh sb="0" eb="2">
      <t>レイワ</t>
    </rPh>
    <rPh sb="3" eb="5">
      <t>ネンド</t>
    </rPh>
    <rPh sb="6" eb="8">
      <t>ケンエイ</t>
    </rPh>
    <rPh sb="9" eb="14">
      <t>ジョウセイビジギョウ</t>
    </rPh>
    <rPh sb="15" eb="20">
      <t>メンテキシュウセキガタ</t>
    </rPh>
    <rPh sb="22" eb="26">
      <t>カサノチク</t>
    </rPh>
    <rPh sb="27" eb="33">
      <t>クカクセイリコウジ</t>
    </rPh>
    <phoneticPr fontId="1"/>
  </si>
  <si>
    <t>令和７年度　県営ほ場整備事業（耕作放棄地防止型）　北袋地区　区画整理工事（余裕期間対象工事）</t>
    <rPh sb="0" eb="2">
      <t>レイワ</t>
    </rPh>
    <rPh sb="3" eb="5">
      <t>ネンド</t>
    </rPh>
    <rPh sb="6" eb="8">
      <t>ケンエイ</t>
    </rPh>
    <rPh sb="9" eb="14">
      <t>ジョウセイビジギョウ</t>
    </rPh>
    <rPh sb="15" eb="17">
      <t>コウサク</t>
    </rPh>
    <rPh sb="17" eb="19">
      <t>ホウキ</t>
    </rPh>
    <rPh sb="19" eb="20">
      <t>チ</t>
    </rPh>
    <rPh sb="20" eb="22">
      <t>ボウシ</t>
    </rPh>
    <rPh sb="22" eb="23">
      <t>ガタ</t>
    </rPh>
    <rPh sb="25" eb="27">
      <t>キタブクロ</t>
    </rPh>
    <rPh sb="27" eb="29">
      <t>チク</t>
    </rPh>
    <rPh sb="30" eb="34">
      <t>クカクセイリ</t>
    </rPh>
    <rPh sb="34" eb="36">
      <t>コウジ</t>
    </rPh>
    <phoneticPr fontId="1"/>
  </si>
  <si>
    <t>令和７年度　土地改良施設豪雨対策事業　大場地区　１号除塵設備改修工事（余裕期間対象工事）</t>
    <rPh sb="0" eb="2">
      <t>レイワ</t>
    </rPh>
    <rPh sb="3" eb="5">
      <t>ネンド</t>
    </rPh>
    <rPh sb="6" eb="10">
      <t>トチカイリョウ</t>
    </rPh>
    <rPh sb="10" eb="12">
      <t>シセツ</t>
    </rPh>
    <rPh sb="12" eb="16">
      <t>ゴウウタイサク</t>
    </rPh>
    <rPh sb="16" eb="18">
      <t>ジギョウ</t>
    </rPh>
    <rPh sb="19" eb="21">
      <t>オオバ</t>
    </rPh>
    <rPh sb="21" eb="23">
      <t>チク</t>
    </rPh>
    <rPh sb="25" eb="30">
      <t>ゴウジョジンセツビ</t>
    </rPh>
    <rPh sb="30" eb="34">
      <t>カイシュウコウジ</t>
    </rPh>
    <phoneticPr fontId="1"/>
  </si>
  <si>
    <t>令和７年度　土地改良施設豪雨対策事業　河北潟沿岸地区　舟橋排水機場排水機補修工事（余裕期間対象工事）</t>
    <rPh sb="0" eb="2">
      <t>レイワ</t>
    </rPh>
    <rPh sb="3" eb="5">
      <t>ネンド</t>
    </rPh>
    <rPh sb="6" eb="10">
      <t>トチカイリョウ</t>
    </rPh>
    <rPh sb="10" eb="12">
      <t>シセツ</t>
    </rPh>
    <rPh sb="12" eb="16">
      <t>ゴウウタイサク</t>
    </rPh>
    <rPh sb="16" eb="18">
      <t>ジギョウ</t>
    </rPh>
    <rPh sb="19" eb="22">
      <t>カホクガタ</t>
    </rPh>
    <rPh sb="22" eb="24">
      <t>エンガン</t>
    </rPh>
    <rPh sb="24" eb="26">
      <t>チク</t>
    </rPh>
    <rPh sb="27" eb="29">
      <t>フナハシ</t>
    </rPh>
    <rPh sb="29" eb="33">
      <t>ハイスイキジョウ</t>
    </rPh>
    <rPh sb="33" eb="36">
      <t>ハイスイキ</t>
    </rPh>
    <rPh sb="36" eb="38">
      <t>ホシュウ</t>
    </rPh>
    <rPh sb="38" eb="40">
      <t>コウジ</t>
    </rPh>
    <phoneticPr fontId="1"/>
  </si>
  <si>
    <t>令和7年度　国営造成揚水施設等管理事業　河北潟地区　津幡排水機場設備更新工事（余裕期間対象工事）</t>
    <rPh sb="26" eb="28">
      <t>ツバタ</t>
    </rPh>
    <rPh sb="28" eb="31">
      <t>ハイスイキ</t>
    </rPh>
    <rPh sb="31" eb="32">
      <t>バ</t>
    </rPh>
    <rPh sb="32" eb="34">
      <t>セツビ</t>
    </rPh>
    <rPh sb="34" eb="36">
      <t>コウシン</t>
    </rPh>
    <rPh sb="36" eb="38">
      <t>コウジ</t>
    </rPh>
    <phoneticPr fontId="1"/>
  </si>
  <si>
    <t>令和７年度　県営ほ場整備事業（面的集積型）　上山田・下山田地区　用水機製作据付工事（余裕期間対象工事）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5">
      <t>キ</t>
    </rPh>
    <rPh sb="37" eb="39">
      <t>スエツケ</t>
    </rPh>
    <rPh sb="39" eb="41">
      <t>コウジ</t>
    </rPh>
    <phoneticPr fontId="1"/>
  </si>
  <si>
    <t>令和７年度　県営ほ場整備事業（面的集積型）　上山田・下山田地区　用水機製作据付工事その２（余裕期間対象工事）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5">
      <t>キ</t>
    </rPh>
    <rPh sb="37" eb="39">
      <t>スエツケ</t>
    </rPh>
    <rPh sb="39" eb="41">
      <t>コウジ</t>
    </rPh>
    <phoneticPr fontId="1"/>
  </si>
  <si>
    <t>令和７年度　県営ほ場整備事業（面的集積型）　上山田・下山田地区　用水機場上屋工事（余裕期間対象工事）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6">
      <t>キジョウ</t>
    </rPh>
    <rPh sb="36" eb="38">
      <t>ウワヤ</t>
    </rPh>
    <rPh sb="38" eb="40">
      <t>コウジ</t>
    </rPh>
    <phoneticPr fontId="1"/>
  </si>
  <si>
    <t>令和７年度　県営ほ場整備事業（面的集積型）　上山田・下山田地区　水門製作据付工事（余裕期間対象工事）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スイモン</t>
    </rPh>
    <rPh sb="36" eb="38">
      <t>スエツケ</t>
    </rPh>
    <rPh sb="38" eb="40">
      <t>コウジ</t>
    </rPh>
    <phoneticPr fontId="1"/>
  </si>
  <si>
    <t>令和７年度　予防治山事業　多田地区　山腹工事（余裕期間対象工事）</t>
    <rPh sb="0" eb="2">
      <t>レイワ</t>
    </rPh>
    <rPh sb="3" eb="5">
      <t>ネンド</t>
    </rPh>
    <rPh sb="6" eb="12">
      <t>ヨボウチサンジギョウ</t>
    </rPh>
    <rPh sb="13" eb="17">
      <t>タダチク</t>
    </rPh>
    <rPh sb="18" eb="22">
      <t>サンプクコウジ</t>
    </rPh>
    <phoneticPr fontId="0"/>
  </si>
  <si>
    <t>令和７年度　予防治山事業　坂戸地区　渓間工事（余裕期間対象工事）</t>
    <rPh sb="0" eb="2">
      <t>レイワ</t>
    </rPh>
    <rPh sb="3" eb="5">
      <t>ネンド</t>
    </rPh>
    <rPh sb="6" eb="12">
      <t>ヨボウチサンジギョウ</t>
    </rPh>
    <rPh sb="13" eb="15">
      <t>サカド</t>
    </rPh>
    <rPh sb="15" eb="17">
      <t>チク</t>
    </rPh>
    <rPh sb="18" eb="22">
      <t>ケイカンコウジ</t>
    </rPh>
    <phoneticPr fontId="1"/>
  </si>
  <si>
    <t>令和7年度　国営造成揚水施設等管理事業　河北潟地区　通信設備更新工事（余裕期間対象工事）</t>
    <rPh sb="26" eb="28">
      <t>ツウシン</t>
    </rPh>
    <rPh sb="28" eb="30">
      <t>セツビ</t>
    </rPh>
    <rPh sb="30" eb="32">
      <t>コウシン</t>
    </rPh>
    <rPh sb="32" eb="34">
      <t>コウジ</t>
    </rPh>
    <phoneticPr fontId="1"/>
  </si>
  <si>
    <t>令和７年度　農業水路等長寿命化・防災減災事業　医王ダム地区　緊急水管理システム整備工事（余裕期間対象工事）</t>
    <rPh sb="0" eb="2">
      <t>レイワ</t>
    </rPh>
    <rPh sb="3" eb="5">
      <t>ネンド</t>
    </rPh>
    <rPh sb="6" eb="8">
      <t>ノウギョウ</t>
    </rPh>
    <rPh sb="8" eb="10">
      <t>スイロ</t>
    </rPh>
    <rPh sb="10" eb="11">
      <t>トウ</t>
    </rPh>
    <rPh sb="11" eb="15">
      <t>チョウジュミョウカ</t>
    </rPh>
    <rPh sb="16" eb="18">
      <t>ボウサイ</t>
    </rPh>
    <rPh sb="18" eb="20">
      <t>ゲンサイ</t>
    </rPh>
    <rPh sb="20" eb="22">
      <t>ジギョウ</t>
    </rPh>
    <rPh sb="23" eb="25">
      <t>イオウ</t>
    </rPh>
    <rPh sb="27" eb="29">
      <t>チク</t>
    </rPh>
    <rPh sb="30" eb="32">
      <t>キンキュウ</t>
    </rPh>
    <rPh sb="32" eb="33">
      <t>ミズ</t>
    </rPh>
    <rPh sb="33" eb="35">
      <t>カンリ</t>
    </rPh>
    <rPh sb="39" eb="41">
      <t>セイビ</t>
    </rPh>
    <rPh sb="41" eb="43">
      <t>コウジ</t>
    </rPh>
    <phoneticPr fontId="1"/>
  </si>
  <si>
    <t>令和７年度　県営ほ場整備事業（耕作放棄地防止型）　俵地区　付帯工事（余裕期間対象工事）</t>
    <rPh sb="0" eb="2">
      <t>レイワ</t>
    </rPh>
    <rPh sb="3" eb="5">
      <t>ネンド</t>
    </rPh>
    <rPh sb="6" eb="8">
      <t>ケンエイ</t>
    </rPh>
    <rPh sb="9" eb="14">
      <t>ジョウセイビジギョウ</t>
    </rPh>
    <rPh sb="15" eb="17">
      <t>コウサク</t>
    </rPh>
    <rPh sb="17" eb="19">
      <t>ホウキ</t>
    </rPh>
    <rPh sb="19" eb="20">
      <t>チ</t>
    </rPh>
    <rPh sb="20" eb="22">
      <t>ボウシ</t>
    </rPh>
    <rPh sb="22" eb="23">
      <t>ガタ</t>
    </rPh>
    <rPh sb="25" eb="26">
      <t>タワラ</t>
    </rPh>
    <rPh sb="26" eb="28">
      <t>チク</t>
    </rPh>
    <rPh sb="29" eb="33">
      <t>フタイコウジ</t>
    </rPh>
    <phoneticPr fontId="1"/>
  </si>
  <si>
    <t>令和７年度（令和６年発生）　農地及び農業用施設災害復旧事業　内灘北部地区　農業用施設復旧工事</t>
    <rPh sb="32" eb="34">
      <t>ホクブ</t>
    </rPh>
    <phoneticPr fontId="5"/>
  </si>
  <si>
    <t>令和７年度　県営震災対策農業施設整備事業　大浦第２地区　耐震補強工事（余裕期間対象工事）</t>
    <rPh sb="0" eb="2">
      <t>レイワ</t>
    </rPh>
    <rPh sb="3" eb="5">
      <t>ネンド</t>
    </rPh>
    <rPh sb="6" eb="8">
      <t>ケンエイ</t>
    </rPh>
    <rPh sb="8" eb="12">
      <t>シンサイタイサク</t>
    </rPh>
    <rPh sb="12" eb="16">
      <t>ノウギョウシセツ</t>
    </rPh>
    <rPh sb="16" eb="18">
      <t>セイビ</t>
    </rPh>
    <rPh sb="18" eb="20">
      <t>ジギョウ</t>
    </rPh>
    <rPh sb="21" eb="23">
      <t>オオウラ</t>
    </rPh>
    <rPh sb="23" eb="24">
      <t>ダイ</t>
    </rPh>
    <rPh sb="25" eb="27">
      <t>チク</t>
    </rPh>
    <rPh sb="28" eb="32">
      <t>タイシンホキョウ</t>
    </rPh>
    <rPh sb="32" eb="34">
      <t>コウジ</t>
    </rPh>
    <phoneticPr fontId="1"/>
  </si>
  <si>
    <t>令和７年度　土地改良施設豪雨対策事業　大場地区　２号排水機補修工事（余裕期間対象工事）</t>
    <rPh sb="0" eb="2">
      <t>レイワ</t>
    </rPh>
    <rPh sb="3" eb="5">
      <t>ネンド</t>
    </rPh>
    <rPh sb="6" eb="10">
      <t>トチカイリョウ</t>
    </rPh>
    <rPh sb="10" eb="12">
      <t>シセツ</t>
    </rPh>
    <rPh sb="12" eb="16">
      <t>ゴウウタイサク</t>
    </rPh>
    <rPh sb="16" eb="18">
      <t>ジギョウ</t>
    </rPh>
    <rPh sb="19" eb="21">
      <t>オオバ</t>
    </rPh>
    <rPh sb="21" eb="23">
      <t>チク</t>
    </rPh>
    <rPh sb="25" eb="26">
      <t>ゴウ</t>
    </rPh>
    <rPh sb="26" eb="29">
      <t>ハイスイキ</t>
    </rPh>
    <rPh sb="29" eb="31">
      <t>ホシュウ</t>
    </rPh>
    <rPh sb="31" eb="33">
      <t>コウジ</t>
    </rPh>
    <phoneticPr fontId="1"/>
  </si>
  <si>
    <t>令和７年度　老朽ため池整備事業（防災対策型）　源氏ヶ谷内池地区　堤体工事（余裕期間対象工事）</t>
    <rPh sb="0" eb="2">
      <t>レイワ</t>
    </rPh>
    <rPh sb="3" eb="5">
      <t>ネンド</t>
    </rPh>
    <rPh sb="6" eb="8">
      <t>ロウキュウ</t>
    </rPh>
    <rPh sb="10" eb="15">
      <t>イケセイビジギョウ</t>
    </rPh>
    <rPh sb="16" eb="21">
      <t>ボウサイタイサクガタ</t>
    </rPh>
    <rPh sb="23" eb="25">
      <t>ゲンジ</t>
    </rPh>
    <rPh sb="26" eb="28">
      <t>ヤチ</t>
    </rPh>
    <rPh sb="28" eb="29">
      <t>イケ</t>
    </rPh>
    <rPh sb="29" eb="31">
      <t>チク</t>
    </rPh>
    <rPh sb="32" eb="36">
      <t>テイタイコウジ</t>
    </rPh>
    <phoneticPr fontId="1"/>
  </si>
  <si>
    <t>令和７年度　老朽ため池整備事業（防災対策型）　狩鹿野第３地区　堤体工事（余裕期間対象工事）</t>
    <rPh sb="0" eb="2">
      <t>レイワ</t>
    </rPh>
    <rPh sb="3" eb="5">
      <t>ネンド</t>
    </rPh>
    <rPh sb="6" eb="8">
      <t>ロウキュウ</t>
    </rPh>
    <rPh sb="10" eb="15">
      <t>イケセイビジギョウ</t>
    </rPh>
    <rPh sb="16" eb="21">
      <t>ボウサイタイサクガタ</t>
    </rPh>
    <rPh sb="23" eb="26">
      <t>カルガノ</t>
    </rPh>
    <rPh sb="26" eb="27">
      <t>ダイ</t>
    </rPh>
    <rPh sb="28" eb="30">
      <t>チク</t>
    </rPh>
    <rPh sb="31" eb="35">
      <t>テイタイコウジ</t>
    </rPh>
    <phoneticPr fontId="1"/>
  </si>
  <si>
    <t>令和７年度　農業用河川工作物応急対策事業　才田地区　頭首工撤去工事</t>
    <rPh sb="0" eb="2">
      <t>レイワ</t>
    </rPh>
    <rPh sb="3" eb="5">
      <t>ネンド</t>
    </rPh>
    <rPh sb="6" eb="9">
      <t>ノウギョウヨウ</t>
    </rPh>
    <rPh sb="9" eb="11">
      <t>カセン</t>
    </rPh>
    <rPh sb="11" eb="14">
      <t>コウサクブツ</t>
    </rPh>
    <rPh sb="14" eb="16">
      <t>オウキュウ</t>
    </rPh>
    <rPh sb="16" eb="18">
      <t>タイサク</t>
    </rPh>
    <rPh sb="18" eb="20">
      <t>ジギョウ</t>
    </rPh>
    <rPh sb="21" eb="23">
      <t>サイタ</t>
    </rPh>
    <rPh sb="23" eb="25">
      <t>チク</t>
    </rPh>
    <rPh sb="26" eb="29">
      <t>トウシュコウ</t>
    </rPh>
    <rPh sb="29" eb="31">
      <t>テッキョ</t>
    </rPh>
    <rPh sb="31" eb="33">
      <t>コウジ</t>
    </rPh>
    <phoneticPr fontId="1"/>
  </si>
  <si>
    <t>令和７年度　県営ほ場整備事業（面的集積型）　笠野地区　暗渠排水工事（余裕期間対象工事）</t>
    <rPh sb="0" eb="2">
      <t>レイワ</t>
    </rPh>
    <rPh sb="3" eb="5">
      <t>ネンド</t>
    </rPh>
    <rPh sb="6" eb="8">
      <t>ケンエイ</t>
    </rPh>
    <rPh sb="9" eb="14">
      <t>ジョウセイビジギョウ</t>
    </rPh>
    <rPh sb="15" eb="20">
      <t>メンテキシュウセキガタ</t>
    </rPh>
    <rPh sb="22" eb="26">
      <t>カサノチク</t>
    </rPh>
    <rPh sb="27" eb="29">
      <t>アンキョ</t>
    </rPh>
    <rPh sb="29" eb="31">
      <t>ハイスイ</t>
    </rPh>
    <rPh sb="31" eb="33">
      <t>コウジ</t>
    </rPh>
    <phoneticPr fontId="1"/>
  </si>
  <si>
    <t>令和７年度　県営ほ場整備事業（面的集積型）　上山田・下山田地区　区画整理工事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クカク</t>
    </rPh>
    <rPh sb="34" eb="36">
      <t>セイリ</t>
    </rPh>
    <rPh sb="36" eb="38">
      <t>コウジ</t>
    </rPh>
    <phoneticPr fontId="1"/>
  </si>
  <si>
    <t>令和７年度　予防治山事業　平等本地区　渓間工事</t>
    <rPh sb="0" eb="2">
      <t>レイワ</t>
    </rPh>
    <rPh sb="3" eb="5">
      <t>ネンド</t>
    </rPh>
    <rPh sb="6" eb="12">
      <t>ヨボウチサンジギョウ</t>
    </rPh>
    <rPh sb="13" eb="15">
      <t>ビョウドウ</t>
    </rPh>
    <rPh sb="15" eb="16">
      <t>ホン</t>
    </rPh>
    <rPh sb="16" eb="18">
      <t>チク</t>
    </rPh>
    <rPh sb="19" eb="23">
      <t>ケイカンコウジ</t>
    </rPh>
    <phoneticPr fontId="1"/>
  </si>
  <si>
    <t>令和７年度　予防治山事業　駒帰地区　渓間工事</t>
    <rPh sb="0" eb="2">
      <t>レイワ</t>
    </rPh>
    <rPh sb="3" eb="5">
      <t>ネンド</t>
    </rPh>
    <rPh sb="6" eb="12">
      <t>ヨボウチサンジギョウ</t>
    </rPh>
    <rPh sb="13" eb="15">
      <t>コマガエリ</t>
    </rPh>
    <rPh sb="15" eb="17">
      <t>チク</t>
    </rPh>
    <rPh sb="18" eb="22">
      <t>ケイカンコウジ</t>
    </rPh>
    <phoneticPr fontId="1"/>
  </si>
  <si>
    <t>令和7年度　国営造成揚水施設等管理事業　河北潟地区　防潮水門１・２号ワイヤーロープ取替工事（余裕期間対象工事）</t>
    <rPh sb="26" eb="28">
      <t>ボウチョウ</t>
    </rPh>
    <rPh sb="28" eb="30">
      <t>スイモン</t>
    </rPh>
    <rPh sb="33" eb="34">
      <t>ゴウ</t>
    </rPh>
    <rPh sb="41" eb="43">
      <t>トリカ</t>
    </rPh>
    <phoneticPr fontId="1"/>
  </si>
  <si>
    <t>令和７年度　老朽ため池整備事業（防災対策型）　源氏ヶ谷内池地区　水門製作据付工事（余裕期間対象工事）</t>
    <rPh sb="0" eb="2">
      <t>レイワ</t>
    </rPh>
    <rPh sb="3" eb="5">
      <t>ネンド</t>
    </rPh>
    <rPh sb="6" eb="8">
      <t>ロウキュウ</t>
    </rPh>
    <rPh sb="10" eb="15">
      <t>イケセイビジギョウ</t>
    </rPh>
    <rPh sb="16" eb="21">
      <t>ボウサイタイサクガタ</t>
    </rPh>
    <rPh sb="23" eb="25">
      <t>ゲンジ</t>
    </rPh>
    <rPh sb="26" eb="28">
      <t>ヤチ</t>
    </rPh>
    <rPh sb="28" eb="29">
      <t>イケ</t>
    </rPh>
    <rPh sb="29" eb="31">
      <t>チク</t>
    </rPh>
    <rPh sb="32" eb="34">
      <t>スイモン</t>
    </rPh>
    <rPh sb="34" eb="36">
      <t>セイサク</t>
    </rPh>
    <rPh sb="36" eb="38">
      <t>スエツ</t>
    </rPh>
    <rPh sb="38" eb="40">
      <t>コウジ</t>
    </rPh>
    <phoneticPr fontId="1"/>
  </si>
  <si>
    <t>令和７年度　老朽ため池整備事業（防災対策型）　狩鹿野第３地区　水門製作据付工事（余裕期間対象工事）</t>
    <rPh sb="0" eb="2">
      <t>レイワ</t>
    </rPh>
    <rPh sb="3" eb="5">
      <t>ネンド</t>
    </rPh>
    <rPh sb="6" eb="8">
      <t>ロウキュウ</t>
    </rPh>
    <rPh sb="10" eb="15">
      <t>イケセイビジギョウ</t>
    </rPh>
    <rPh sb="16" eb="21">
      <t>ボウサイタイサクガタ</t>
    </rPh>
    <rPh sb="23" eb="26">
      <t>カルガノ</t>
    </rPh>
    <rPh sb="26" eb="27">
      <t>ダイ</t>
    </rPh>
    <rPh sb="28" eb="30">
      <t>チク</t>
    </rPh>
    <rPh sb="31" eb="33">
      <t>スイモン</t>
    </rPh>
    <rPh sb="33" eb="35">
      <t>セイサク</t>
    </rPh>
    <rPh sb="35" eb="37">
      <t>スエツ</t>
    </rPh>
    <rPh sb="37" eb="39">
      <t>コウジ</t>
    </rPh>
    <phoneticPr fontId="1"/>
  </si>
  <si>
    <t>令和7年度　県営ほ場整備事業（面的集積型）　森地区　スクリーン製作据付工事（余裕期間対象工事）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31" eb="37">
      <t>セイサクスエツケコウジ</t>
    </rPh>
    <phoneticPr fontId="1"/>
  </si>
  <si>
    <t>令和7年度　国営造成揚水施設等管理事業　河北潟地区　金沢排水機場設備更新工事（余裕期間対象工事）</t>
    <rPh sb="26" eb="28">
      <t>カナザワ</t>
    </rPh>
    <rPh sb="28" eb="31">
      <t>ハイスイキ</t>
    </rPh>
    <rPh sb="31" eb="32">
      <t>バ</t>
    </rPh>
    <rPh sb="32" eb="34">
      <t>セツビ</t>
    </rPh>
    <rPh sb="34" eb="36">
      <t>コウシン</t>
    </rPh>
    <rPh sb="36" eb="38">
      <t>コウジ</t>
    </rPh>
    <phoneticPr fontId="1"/>
  </si>
  <si>
    <t>令和7年度　国営造成揚水施設等管理事業　河北潟地区　宇ノ気排水機場設備更新工事（余裕期間対象工事）</t>
    <rPh sb="26" eb="27">
      <t>ウ</t>
    </rPh>
    <rPh sb="28" eb="29">
      <t>ケ</t>
    </rPh>
    <rPh sb="29" eb="32">
      <t>ハイスイキ</t>
    </rPh>
    <rPh sb="32" eb="33">
      <t>バ</t>
    </rPh>
    <rPh sb="33" eb="35">
      <t>セツビ</t>
    </rPh>
    <rPh sb="35" eb="37">
      <t>コウシン</t>
    </rPh>
    <rPh sb="37" eb="39">
      <t>コウジ</t>
    </rPh>
    <phoneticPr fontId="1"/>
  </si>
  <si>
    <t>令和７年度　県有林道改良事業　巣ノ谷線　法面改良工事</t>
    <rPh sb="0" eb="2">
      <t>レイワ</t>
    </rPh>
    <rPh sb="3" eb="5">
      <t>ネンド</t>
    </rPh>
    <rPh sb="6" eb="8">
      <t>ケンユウ</t>
    </rPh>
    <rPh sb="8" eb="10">
      <t>リンドウ</t>
    </rPh>
    <rPh sb="10" eb="12">
      <t>カイリョウ</t>
    </rPh>
    <rPh sb="12" eb="14">
      <t>ジギョウ</t>
    </rPh>
    <rPh sb="15" eb="16">
      <t>ス</t>
    </rPh>
    <rPh sb="17" eb="18">
      <t>タニ</t>
    </rPh>
    <rPh sb="18" eb="19">
      <t>セン</t>
    </rPh>
    <rPh sb="20" eb="22">
      <t>ノリメン</t>
    </rPh>
    <rPh sb="22" eb="24">
      <t>カイリョウ</t>
    </rPh>
    <rPh sb="24" eb="26">
      <t>コウジ</t>
    </rPh>
    <phoneticPr fontId="1"/>
  </si>
  <si>
    <t>令和7年度　県営ほ場整備事業（面的集積型）　金津地区　区画整理工事</t>
    <rPh sb="0" eb="2">
      <t>レイワ</t>
    </rPh>
    <rPh sb="3" eb="5">
      <t>ネンド</t>
    </rPh>
    <rPh sb="6" eb="8">
      <t>ケンエイ</t>
    </rPh>
    <rPh sb="9" eb="14">
      <t>ジョウセイビジギョウ</t>
    </rPh>
    <rPh sb="15" eb="17">
      <t>メンテキ</t>
    </rPh>
    <rPh sb="17" eb="19">
      <t>シュウセキ</t>
    </rPh>
    <rPh sb="19" eb="20">
      <t>ガタ</t>
    </rPh>
    <rPh sb="22" eb="24">
      <t>カナヅ</t>
    </rPh>
    <rPh sb="24" eb="26">
      <t>チク</t>
    </rPh>
    <rPh sb="27" eb="29">
      <t>クカク</t>
    </rPh>
    <rPh sb="29" eb="31">
      <t>セイリ</t>
    </rPh>
    <rPh sb="31" eb="33">
      <t>コウジ</t>
    </rPh>
    <phoneticPr fontId="1"/>
  </si>
  <si>
    <t>令和７年度　農業用河川工作物応急対策事業　才田地区　樋管工事</t>
    <rPh sb="0" eb="2">
      <t>レイワ</t>
    </rPh>
    <rPh sb="3" eb="5">
      <t>ネンド</t>
    </rPh>
    <rPh sb="6" eb="9">
      <t>ノウギョウヨウ</t>
    </rPh>
    <rPh sb="9" eb="11">
      <t>カセン</t>
    </rPh>
    <rPh sb="11" eb="14">
      <t>コウサクブツ</t>
    </rPh>
    <rPh sb="14" eb="16">
      <t>オウキュウ</t>
    </rPh>
    <rPh sb="16" eb="18">
      <t>タイサク</t>
    </rPh>
    <rPh sb="18" eb="20">
      <t>ジギョウ</t>
    </rPh>
    <rPh sb="21" eb="23">
      <t>サイタ</t>
    </rPh>
    <rPh sb="23" eb="25">
      <t>チク</t>
    </rPh>
    <rPh sb="26" eb="28">
      <t>ヒカン</t>
    </rPh>
    <rPh sb="28" eb="30">
      <t>コウジ</t>
    </rPh>
    <phoneticPr fontId="1"/>
  </si>
  <si>
    <t>令和７年度　予防治山事業　多田地区　山腹工事その２</t>
    <rPh sb="0" eb="2">
      <t>レイワ</t>
    </rPh>
    <rPh sb="3" eb="5">
      <t>ネンド</t>
    </rPh>
    <rPh sb="6" eb="12">
      <t>ヨボウチサンジギョウ</t>
    </rPh>
    <rPh sb="13" eb="17">
      <t>タダチク</t>
    </rPh>
    <rPh sb="18" eb="22">
      <t>サンプクコウジ</t>
    </rPh>
    <phoneticPr fontId="0"/>
  </si>
  <si>
    <t>令和7年度　大区画支援事業　中沼・夏栗地区　付帯工事（余裕期間対象工事）</t>
    <rPh sb="0" eb="2">
      <t>レイワ</t>
    </rPh>
    <rPh sb="3" eb="5">
      <t>ネンド</t>
    </rPh>
    <rPh sb="6" eb="13">
      <t>ダイクカクシエンジギョウ</t>
    </rPh>
    <rPh sb="14" eb="16">
      <t>ナカヌマ</t>
    </rPh>
    <rPh sb="17" eb="18">
      <t>ナツ</t>
    </rPh>
    <rPh sb="18" eb="19">
      <t>クリ</t>
    </rPh>
    <rPh sb="19" eb="21">
      <t>チク</t>
    </rPh>
    <rPh sb="22" eb="26">
      <t>フタイコウジ</t>
    </rPh>
    <phoneticPr fontId="1"/>
  </si>
  <si>
    <t>令和７年度　県営ほ場整備事業（機構関連型）東増穂東部地区　区画整理工事</t>
    <rPh sb="0" eb="2">
      <t>レイワ</t>
    </rPh>
    <rPh sb="3" eb="5">
      <t>ネンド</t>
    </rPh>
    <rPh sb="6" eb="8">
      <t>ケンエイ</t>
    </rPh>
    <rPh sb="9" eb="10">
      <t>ジョウ</t>
    </rPh>
    <rPh sb="10" eb="12">
      <t>セイビ</t>
    </rPh>
    <rPh sb="12" eb="14">
      <t>ジギョウ</t>
    </rPh>
    <rPh sb="15" eb="17">
      <t>キコウ</t>
    </rPh>
    <rPh sb="17" eb="20">
      <t>カンレンガタ</t>
    </rPh>
    <rPh sb="21" eb="22">
      <t>ヒガシ</t>
    </rPh>
    <rPh sb="22" eb="24">
      <t>マスホ</t>
    </rPh>
    <rPh sb="24" eb="26">
      <t>トウブ</t>
    </rPh>
    <rPh sb="26" eb="28">
      <t>チク</t>
    </rPh>
    <rPh sb="29" eb="31">
      <t>クカク</t>
    </rPh>
    <rPh sb="31" eb="33">
      <t>セイリ</t>
    </rPh>
    <rPh sb="33" eb="35">
      <t>コウジ</t>
    </rPh>
    <phoneticPr fontId="2"/>
  </si>
  <si>
    <t>令和７年度（令和６年発生）　農道災害復旧事業　中能登農道橋地区　本復旧及び耐震補強工事</t>
    <rPh sb="0" eb="2">
      <t>レイワ</t>
    </rPh>
    <rPh sb="3" eb="5">
      <t>ネンド</t>
    </rPh>
    <rPh sb="6" eb="8">
      <t>レイワ</t>
    </rPh>
    <rPh sb="9" eb="10">
      <t>ネン</t>
    </rPh>
    <rPh sb="10" eb="12">
      <t>ハッセイ</t>
    </rPh>
    <rPh sb="14" eb="16">
      <t>ノウドウ</t>
    </rPh>
    <rPh sb="16" eb="18">
      <t>サイガイ</t>
    </rPh>
    <rPh sb="18" eb="20">
      <t>フッキュウ</t>
    </rPh>
    <rPh sb="20" eb="22">
      <t>ジギョウ</t>
    </rPh>
    <rPh sb="23" eb="26">
      <t>ナカノト</t>
    </rPh>
    <rPh sb="26" eb="29">
      <t>ノウドウキョウ</t>
    </rPh>
    <rPh sb="29" eb="31">
      <t>チク</t>
    </rPh>
    <rPh sb="32" eb="35">
      <t>ホンフッキュウ</t>
    </rPh>
    <rPh sb="35" eb="36">
      <t>オヨ</t>
    </rPh>
    <rPh sb="37" eb="41">
      <t>タイシンホキョウ</t>
    </rPh>
    <rPh sb="41" eb="43">
      <t>コウジ</t>
    </rPh>
    <phoneticPr fontId="2"/>
  </si>
  <si>
    <t>令和７年度　防災林造成事業　千里浜地区　海岸工事</t>
    <rPh sb="0" eb="2">
      <t>レイワ</t>
    </rPh>
    <rPh sb="3" eb="5">
      <t>ネンド</t>
    </rPh>
    <rPh sb="6" eb="8">
      <t>ボウサイ</t>
    </rPh>
    <rPh sb="8" eb="9">
      <t>リン</t>
    </rPh>
    <rPh sb="9" eb="11">
      <t>ゾウセイ</t>
    </rPh>
    <rPh sb="11" eb="13">
      <t>ジギョウ</t>
    </rPh>
    <rPh sb="14" eb="17">
      <t>チリハマ</t>
    </rPh>
    <rPh sb="17" eb="19">
      <t>チク</t>
    </rPh>
    <rPh sb="20" eb="24">
      <t>カイガンコウジ</t>
    </rPh>
    <phoneticPr fontId="1"/>
  </si>
  <si>
    <t>令和７年度　林地荒廃防止施設災害復旧事業　別所地区　山腹工事</t>
    <rPh sb="0" eb="2">
      <t>レイワ</t>
    </rPh>
    <rPh sb="3" eb="5">
      <t>ネンド</t>
    </rPh>
    <rPh sb="6" eb="8">
      <t>リンチ</t>
    </rPh>
    <rPh sb="8" eb="10">
      <t>コウハイ</t>
    </rPh>
    <rPh sb="10" eb="12">
      <t>ボウシ</t>
    </rPh>
    <rPh sb="12" eb="14">
      <t>シセツ</t>
    </rPh>
    <rPh sb="14" eb="16">
      <t>サイガイ</t>
    </rPh>
    <rPh sb="16" eb="18">
      <t>フッキュウ</t>
    </rPh>
    <rPh sb="18" eb="20">
      <t>ジギョウ</t>
    </rPh>
    <rPh sb="21" eb="23">
      <t>ベッショ</t>
    </rPh>
    <rPh sb="23" eb="25">
      <t>チク</t>
    </rPh>
    <rPh sb="26" eb="28">
      <t>サンプク</t>
    </rPh>
    <rPh sb="28" eb="30">
      <t>コウジ</t>
    </rPh>
    <phoneticPr fontId="1"/>
  </si>
  <si>
    <t>令和７年度　老朽ため池整備事業（防災対策型）追分堤地区　水門製作据付工事（余裕期間対象工事）</t>
    <rPh sb="0" eb="2">
      <t>レイワ</t>
    </rPh>
    <rPh sb="3" eb="5">
      <t>ネンド</t>
    </rPh>
    <rPh sb="6" eb="8">
      <t>ロウキュウ</t>
    </rPh>
    <rPh sb="10" eb="15">
      <t>イケセイビジギョウ</t>
    </rPh>
    <rPh sb="16" eb="21">
      <t>ボウサイタイサクガタ</t>
    </rPh>
    <rPh sb="22" eb="25">
      <t>オイワケツツミ</t>
    </rPh>
    <rPh sb="25" eb="27">
      <t>チク</t>
    </rPh>
    <rPh sb="28" eb="30">
      <t>スイモン</t>
    </rPh>
    <rPh sb="30" eb="32">
      <t>セイサク</t>
    </rPh>
    <rPh sb="32" eb="34">
      <t>スエツケ</t>
    </rPh>
    <rPh sb="34" eb="36">
      <t>コウジ</t>
    </rPh>
    <phoneticPr fontId="1"/>
  </si>
  <si>
    <t>令和7年度　老朽ため池整備事業（防災対策型）神子原ダム地区　水門付属設備製作据付工事</t>
    <rPh sb="0" eb="2">
      <t>レイワ</t>
    </rPh>
    <rPh sb="3" eb="5">
      <t>ネンド</t>
    </rPh>
    <rPh sb="6" eb="8">
      <t>ロウキュウ</t>
    </rPh>
    <rPh sb="10" eb="15">
      <t>イケセイビジギョウ</t>
    </rPh>
    <rPh sb="16" eb="21">
      <t>ボウサイタイサクガタ</t>
    </rPh>
    <rPh sb="22" eb="25">
      <t>ミコハラ</t>
    </rPh>
    <rPh sb="27" eb="29">
      <t>チク</t>
    </rPh>
    <rPh sb="30" eb="32">
      <t>スイモン</t>
    </rPh>
    <rPh sb="32" eb="34">
      <t>フゾク</t>
    </rPh>
    <rPh sb="34" eb="36">
      <t>セツビ</t>
    </rPh>
    <rPh sb="36" eb="42">
      <t>セイサクスエツケコウジ</t>
    </rPh>
    <phoneticPr fontId="2"/>
  </si>
  <si>
    <t>令和7年度　老朽ため池整備事業（防災対策型）神子原ダム地区　上屋改修工事</t>
    <rPh sb="0" eb="2">
      <t>レイワ</t>
    </rPh>
    <rPh sb="3" eb="5">
      <t>ネンド</t>
    </rPh>
    <rPh sb="6" eb="8">
      <t>ロウキュウ</t>
    </rPh>
    <rPh sb="10" eb="15">
      <t>イケセイビジギョウ</t>
    </rPh>
    <rPh sb="16" eb="21">
      <t>ボウサイタイサクガタ</t>
    </rPh>
    <rPh sb="22" eb="25">
      <t>ミコハラ</t>
    </rPh>
    <rPh sb="27" eb="29">
      <t>チク</t>
    </rPh>
    <rPh sb="30" eb="32">
      <t>ウワヤ</t>
    </rPh>
    <rPh sb="32" eb="34">
      <t>カイシュウ</t>
    </rPh>
    <rPh sb="34" eb="36">
      <t>コウジ</t>
    </rPh>
    <phoneticPr fontId="1"/>
  </si>
  <si>
    <t>令和７年度　県営ほ場整備事業（面的集積型）　深江・三ツ屋地区　水門製作据付工事（余裕期間対象工事）</t>
    <rPh sb="15" eb="17">
      <t>メンテキ</t>
    </rPh>
    <rPh sb="17" eb="19">
      <t>シュウセキ</t>
    </rPh>
    <rPh sb="22" eb="24">
      <t>フカエ</t>
    </rPh>
    <rPh sb="25" eb="26">
      <t>ミ</t>
    </rPh>
    <rPh sb="27" eb="28">
      <t>ヤ</t>
    </rPh>
    <rPh sb="31" eb="33">
      <t>スイモン</t>
    </rPh>
    <rPh sb="33" eb="35">
      <t>セイサク</t>
    </rPh>
    <rPh sb="35" eb="37">
      <t>スエツケ</t>
    </rPh>
    <rPh sb="37" eb="39">
      <t>コウジ</t>
    </rPh>
    <phoneticPr fontId="2"/>
  </si>
  <si>
    <t>令和７年度　県営ほ場整備事業（面的集積型）　深江・三ツ屋地区　用水機場上屋工事（余裕期間対象工事）</t>
    <rPh sb="15" eb="17">
      <t>メンテキ</t>
    </rPh>
    <rPh sb="17" eb="19">
      <t>シュウセキ</t>
    </rPh>
    <rPh sb="22" eb="24">
      <t>フカエ</t>
    </rPh>
    <rPh sb="25" eb="26">
      <t>ミ</t>
    </rPh>
    <rPh sb="27" eb="28">
      <t>ヤ</t>
    </rPh>
    <rPh sb="31" eb="33">
      <t>ヨウスイ</t>
    </rPh>
    <rPh sb="33" eb="34">
      <t>キ</t>
    </rPh>
    <rPh sb="34" eb="35">
      <t>ジョウ</t>
    </rPh>
    <rPh sb="35" eb="37">
      <t>ウワヤ</t>
    </rPh>
    <rPh sb="37" eb="39">
      <t>コウジ</t>
    </rPh>
    <phoneticPr fontId="2"/>
  </si>
  <si>
    <t>令和７年度　県単農地防災事業　大津地区　防潮水門内部機器更新工事</t>
    <rPh sb="0" eb="2">
      <t>レイワ</t>
    </rPh>
    <rPh sb="3" eb="5">
      <t>ネンド</t>
    </rPh>
    <rPh sb="6" eb="8">
      <t>ケンタン</t>
    </rPh>
    <rPh sb="8" eb="10">
      <t>ノウチ</t>
    </rPh>
    <rPh sb="10" eb="12">
      <t>ボウサイ</t>
    </rPh>
    <rPh sb="12" eb="14">
      <t>ジギョウ</t>
    </rPh>
    <rPh sb="15" eb="17">
      <t>オオツ</t>
    </rPh>
    <rPh sb="17" eb="19">
      <t>チク</t>
    </rPh>
    <rPh sb="20" eb="21">
      <t>ボウ</t>
    </rPh>
    <rPh sb="21" eb="22">
      <t>シオ</t>
    </rPh>
    <rPh sb="22" eb="24">
      <t>スイモン</t>
    </rPh>
    <rPh sb="24" eb="26">
      <t>ナイブ</t>
    </rPh>
    <rPh sb="26" eb="28">
      <t>キキ</t>
    </rPh>
    <rPh sb="28" eb="30">
      <t>コウシン</t>
    </rPh>
    <rPh sb="30" eb="32">
      <t>コウジ</t>
    </rPh>
    <phoneticPr fontId="2"/>
  </si>
  <si>
    <t>令和７年度　緊急予防治山事業　塩津地区　山腹工事（余裕期間対象工事）</t>
    <rPh sb="0" eb="2">
      <t>レイワ</t>
    </rPh>
    <rPh sb="3" eb="5">
      <t>ネンド</t>
    </rPh>
    <rPh sb="6" eb="8">
      <t>キンキュウ</t>
    </rPh>
    <rPh sb="8" eb="14">
      <t>ヨボウチサンジギョウ</t>
    </rPh>
    <rPh sb="15" eb="17">
      <t>シオツ</t>
    </rPh>
    <rPh sb="17" eb="19">
      <t>チク</t>
    </rPh>
    <rPh sb="20" eb="24">
      <t>サンプクコウジ</t>
    </rPh>
    <phoneticPr fontId="1"/>
  </si>
  <si>
    <t>令和7年度　緊急予防治山事業　塩津地区　山腹工事その２（余裕期間対象工事）</t>
    <rPh sb="0" eb="2">
      <t>レイワ</t>
    </rPh>
    <rPh sb="3" eb="5">
      <t>ネンド</t>
    </rPh>
    <rPh sb="6" eb="8">
      <t>キンキュウ</t>
    </rPh>
    <rPh sb="8" eb="14">
      <t>ヨボウチサンジギョウ</t>
    </rPh>
    <rPh sb="15" eb="17">
      <t>シオツ</t>
    </rPh>
    <rPh sb="17" eb="19">
      <t>チク</t>
    </rPh>
    <rPh sb="20" eb="24">
      <t>サンプクコウジ</t>
    </rPh>
    <phoneticPr fontId="1"/>
  </si>
  <si>
    <t>令和７年度　予防治山事業　半浦地区　山腹工事（余裕期間対象工事）</t>
    <rPh sb="0" eb="2">
      <t>レイワ</t>
    </rPh>
    <rPh sb="3" eb="5">
      <t>ネンド</t>
    </rPh>
    <rPh sb="6" eb="12">
      <t>ヨボウチサンジギョウ</t>
    </rPh>
    <rPh sb="13" eb="15">
      <t>ハンノウラ</t>
    </rPh>
    <rPh sb="15" eb="17">
      <t>チク</t>
    </rPh>
    <rPh sb="18" eb="20">
      <t>サンプク</t>
    </rPh>
    <rPh sb="20" eb="22">
      <t>コウジ</t>
    </rPh>
    <phoneticPr fontId="1"/>
  </si>
  <si>
    <t>令和７年度　県営ほ場整備事業（機構関連型）　坪野地区　暗渠排水及び付帯工事</t>
    <rPh sb="22" eb="24">
      <t>ツボノ</t>
    </rPh>
    <rPh sb="27" eb="31">
      <t>アンキョハイスイ</t>
    </rPh>
    <rPh sb="31" eb="32">
      <t>オヨ</t>
    </rPh>
    <rPh sb="33" eb="37">
      <t>フタイコウジ</t>
    </rPh>
    <phoneticPr fontId="2"/>
  </si>
  <si>
    <t>令和７年度　県営ほ場整備事業（機構関連型）　坪野地区　暗渠排水及び付帯工事その2（余裕期間対象工事）</t>
    <rPh sb="22" eb="24">
      <t>ツボノ</t>
    </rPh>
    <rPh sb="27" eb="31">
      <t>アンキョハイスイ</t>
    </rPh>
    <rPh sb="31" eb="32">
      <t>オヨ</t>
    </rPh>
    <rPh sb="33" eb="37">
      <t>フタイコウジ</t>
    </rPh>
    <phoneticPr fontId="2"/>
  </si>
  <si>
    <t>令和7年度　老朽ため池整備事業（防災対策型）鹿頭第２地区　仮設道路工事</t>
    <rPh sb="0" eb="2">
      <t>レイワ</t>
    </rPh>
    <rPh sb="3" eb="5">
      <t>ネンド</t>
    </rPh>
    <rPh sb="6" eb="8">
      <t>ロウキュウ</t>
    </rPh>
    <rPh sb="10" eb="15">
      <t>イケセイビジギョウ</t>
    </rPh>
    <rPh sb="16" eb="21">
      <t>ボウサイタイサクガタ</t>
    </rPh>
    <rPh sb="22" eb="24">
      <t>シシズ</t>
    </rPh>
    <rPh sb="24" eb="25">
      <t>ダイ</t>
    </rPh>
    <rPh sb="26" eb="28">
      <t>チク</t>
    </rPh>
    <rPh sb="29" eb="31">
      <t>カセツ</t>
    </rPh>
    <rPh sb="31" eb="33">
      <t>ドウロ</t>
    </rPh>
    <rPh sb="33" eb="35">
      <t>コウジ</t>
    </rPh>
    <phoneticPr fontId="1"/>
  </si>
  <si>
    <t>令和７年度（令和６年発生）　道路及び排水路災害復旧事業　和田地区　道路等復旧工事</t>
    <rPh sb="0" eb="2">
      <t>レイワ</t>
    </rPh>
    <rPh sb="3" eb="5">
      <t>ネンド</t>
    </rPh>
    <rPh sb="6" eb="8">
      <t>レイワ</t>
    </rPh>
    <rPh sb="9" eb="10">
      <t>ネン</t>
    </rPh>
    <rPh sb="10" eb="12">
      <t>ハッセイ</t>
    </rPh>
    <rPh sb="14" eb="16">
      <t>ドウロ</t>
    </rPh>
    <rPh sb="16" eb="17">
      <t>オヨ</t>
    </rPh>
    <rPh sb="18" eb="21">
      <t>ハイスイロ</t>
    </rPh>
    <rPh sb="21" eb="27">
      <t>サイガイフッキュウジギョウ</t>
    </rPh>
    <rPh sb="28" eb="30">
      <t>ワダ</t>
    </rPh>
    <rPh sb="30" eb="32">
      <t>チク</t>
    </rPh>
    <rPh sb="33" eb="35">
      <t>ドウロ</t>
    </rPh>
    <rPh sb="35" eb="36">
      <t>ナド</t>
    </rPh>
    <rPh sb="36" eb="38">
      <t>フッキュウ</t>
    </rPh>
    <rPh sb="38" eb="40">
      <t>コウジ</t>
    </rPh>
    <phoneticPr fontId="1"/>
  </si>
  <si>
    <t>令和７年度　農業水路等長寿命化・防災減災事業　邑知潟第２地区　鹿島路第１排水機場　除塵機改修工事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20">
      <t>ゲンサイ</t>
    </rPh>
    <rPh sb="20" eb="22">
      <t>ジギョウ</t>
    </rPh>
    <rPh sb="23" eb="25">
      <t>オウチ</t>
    </rPh>
    <rPh sb="25" eb="26">
      <t>ガタ</t>
    </rPh>
    <rPh sb="26" eb="27">
      <t>ダイ</t>
    </rPh>
    <rPh sb="28" eb="30">
      <t>チク</t>
    </rPh>
    <rPh sb="31" eb="33">
      <t>カシマ</t>
    </rPh>
    <rPh sb="33" eb="34">
      <t>ロ</t>
    </rPh>
    <rPh sb="34" eb="35">
      <t>ダイ</t>
    </rPh>
    <rPh sb="36" eb="39">
      <t>ハイスイキ</t>
    </rPh>
    <rPh sb="39" eb="40">
      <t>ジョウ</t>
    </rPh>
    <rPh sb="41" eb="44">
      <t>ジョジンキ</t>
    </rPh>
    <rPh sb="44" eb="46">
      <t>カイシュウ</t>
    </rPh>
    <rPh sb="46" eb="48">
      <t>コウジ</t>
    </rPh>
    <phoneticPr fontId="2"/>
  </si>
  <si>
    <t>令和７年度　県営ほ場整備事業（面的集積型）　志加浦南部地区　調整池及び区画整理工事</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4">
      <t>オヨ</t>
    </rPh>
    <rPh sb="35" eb="37">
      <t>クカク</t>
    </rPh>
    <rPh sb="37" eb="39">
      <t>セイリ</t>
    </rPh>
    <rPh sb="39" eb="41">
      <t>コウジ</t>
    </rPh>
    <phoneticPr fontId="2"/>
  </si>
  <si>
    <t>令和７年度　県営ほ場整備事業（機構関連型）西谷内・古江地区　暗渠排水工事</t>
    <rPh sb="0" eb="2">
      <t>レイワ</t>
    </rPh>
    <rPh sb="3" eb="5">
      <t>ネンド</t>
    </rPh>
    <rPh sb="6" eb="8">
      <t>ケンエイ</t>
    </rPh>
    <rPh sb="9" eb="10">
      <t>ジョウ</t>
    </rPh>
    <rPh sb="10" eb="12">
      <t>セイビ</t>
    </rPh>
    <rPh sb="12" eb="14">
      <t>ジギョウ</t>
    </rPh>
    <rPh sb="15" eb="17">
      <t>キコウ</t>
    </rPh>
    <rPh sb="17" eb="20">
      <t>カンレンガタ</t>
    </rPh>
    <rPh sb="21" eb="24">
      <t>ニシヤチ</t>
    </rPh>
    <rPh sb="25" eb="27">
      <t>フルエ</t>
    </rPh>
    <rPh sb="27" eb="29">
      <t>チク</t>
    </rPh>
    <rPh sb="30" eb="34">
      <t>アンキョハイスイ</t>
    </rPh>
    <rPh sb="34" eb="36">
      <t>コウジ</t>
    </rPh>
    <phoneticPr fontId="2"/>
  </si>
  <si>
    <t>令和７年度　県営ほ場整備事業（機構関連型）熊木地区　暗渠排水工事</t>
    <rPh sb="0" eb="2">
      <t>レイワ</t>
    </rPh>
    <rPh sb="3" eb="5">
      <t>ネンド</t>
    </rPh>
    <rPh sb="6" eb="8">
      <t>ケンエイ</t>
    </rPh>
    <rPh sb="9" eb="10">
      <t>ジョウ</t>
    </rPh>
    <rPh sb="10" eb="12">
      <t>セイビ</t>
    </rPh>
    <rPh sb="12" eb="14">
      <t>ジギョウ</t>
    </rPh>
    <rPh sb="15" eb="17">
      <t>キコウ</t>
    </rPh>
    <rPh sb="17" eb="20">
      <t>カンレンガタ</t>
    </rPh>
    <rPh sb="21" eb="23">
      <t>クマキ</t>
    </rPh>
    <rPh sb="23" eb="25">
      <t>チク</t>
    </rPh>
    <rPh sb="26" eb="30">
      <t>アンキョハイスイ</t>
    </rPh>
    <rPh sb="30" eb="32">
      <t>コウジ</t>
    </rPh>
    <phoneticPr fontId="2"/>
  </si>
  <si>
    <t>令和７年度　県営ほ場整備事業（面的集積型）東三階地区　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ヒガシ</t>
    </rPh>
    <rPh sb="22" eb="23">
      <t>ミ</t>
    </rPh>
    <rPh sb="23" eb="24">
      <t>カイ</t>
    </rPh>
    <rPh sb="24" eb="26">
      <t>チク</t>
    </rPh>
    <rPh sb="27" eb="31">
      <t>クカクセイリ</t>
    </rPh>
    <rPh sb="31" eb="33">
      <t>コウジ</t>
    </rPh>
    <phoneticPr fontId="2"/>
  </si>
  <si>
    <t>令和7年度　老朽ため池整備事業（防災対策型）深田の池地区　堤体工事</t>
    <rPh sb="0" eb="2">
      <t>レイワ</t>
    </rPh>
    <rPh sb="3" eb="5">
      <t>ネンド</t>
    </rPh>
    <rPh sb="6" eb="8">
      <t>ロウキュウ</t>
    </rPh>
    <rPh sb="10" eb="15">
      <t>イケセイビジギョウ</t>
    </rPh>
    <rPh sb="16" eb="21">
      <t>ボウサイタイサクガタ</t>
    </rPh>
    <rPh sb="22" eb="23">
      <t>フカ</t>
    </rPh>
    <rPh sb="23" eb="24">
      <t>タ</t>
    </rPh>
    <rPh sb="25" eb="26">
      <t>イケ</t>
    </rPh>
    <rPh sb="26" eb="28">
      <t>チク</t>
    </rPh>
    <rPh sb="29" eb="31">
      <t>テイタイ</t>
    </rPh>
    <rPh sb="31" eb="33">
      <t>コウジ</t>
    </rPh>
    <phoneticPr fontId="1"/>
  </si>
  <si>
    <t>令和７年度　県営ほ場整備事業（面的集積型）三引地区　暗渠排水工事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ミビキ</t>
    </rPh>
    <rPh sb="23" eb="25">
      <t>チク</t>
    </rPh>
    <rPh sb="26" eb="30">
      <t>アンキョハイスイ</t>
    </rPh>
    <rPh sb="30" eb="32">
      <t>コウジ</t>
    </rPh>
    <phoneticPr fontId="2"/>
  </si>
  <si>
    <t>令和7年度　老朽ため池整備事業（防災対策型）漆沢池地区　堤体工事</t>
    <rPh sb="0" eb="2">
      <t>レイワ</t>
    </rPh>
    <rPh sb="3" eb="5">
      <t>ネンド</t>
    </rPh>
    <rPh sb="6" eb="8">
      <t>ロウキュウ</t>
    </rPh>
    <rPh sb="10" eb="15">
      <t>イケセイビジギョウ</t>
    </rPh>
    <rPh sb="16" eb="21">
      <t>ボウサイタイサクガタ</t>
    </rPh>
    <rPh sb="22" eb="23">
      <t>ウルシ</t>
    </rPh>
    <rPh sb="23" eb="24">
      <t>サワ</t>
    </rPh>
    <rPh sb="24" eb="25">
      <t>イケ</t>
    </rPh>
    <rPh sb="25" eb="27">
      <t>チク</t>
    </rPh>
    <rPh sb="28" eb="32">
      <t>テイタイコウジ</t>
    </rPh>
    <phoneticPr fontId="2"/>
  </si>
  <si>
    <t>令和7年度　県営震災対策農業施設整備事業　千野池地区　堤体工事</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3">
      <t>チノ</t>
    </rPh>
    <rPh sb="23" eb="24">
      <t>イケ</t>
    </rPh>
    <rPh sb="24" eb="26">
      <t>チク</t>
    </rPh>
    <rPh sb="27" eb="31">
      <t>テイタイコウジ</t>
    </rPh>
    <phoneticPr fontId="2"/>
  </si>
  <si>
    <t>令和7年度　老朽ため池整備事業（防災対策型）宮の後池地区　堤体工事</t>
    <rPh sb="0" eb="2">
      <t>レイワ</t>
    </rPh>
    <rPh sb="3" eb="5">
      <t>ネンド</t>
    </rPh>
    <rPh sb="6" eb="8">
      <t>ロウキュウ</t>
    </rPh>
    <rPh sb="10" eb="15">
      <t>イケセイビジギョウ</t>
    </rPh>
    <rPh sb="16" eb="21">
      <t>ボウサイタイサクガタ</t>
    </rPh>
    <rPh sb="22" eb="23">
      <t>ミヤ</t>
    </rPh>
    <rPh sb="24" eb="25">
      <t>アト</t>
    </rPh>
    <rPh sb="25" eb="26">
      <t>イケ</t>
    </rPh>
    <rPh sb="26" eb="28">
      <t>チク</t>
    </rPh>
    <rPh sb="29" eb="33">
      <t>テイタイコウジ</t>
    </rPh>
    <phoneticPr fontId="2"/>
  </si>
  <si>
    <t>令和7年度　老朽ため池整備事業（防災対策型）横手の池地区　堤体工事</t>
    <rPh sb="0" eb="2">
      <t>レイワ</t>
    </rPh>
    <rPh sb="3" eb="5">
      <t>ネンド</t>
    </rPh>
    <rPh sb="6" eb="8">
      <t>ロウキュウ</t>
    </rPh>
    <rPh sb="10" eb="15">
      <t>イケセイビジギョウ</t>
    </rPh>
    <rPh sb="16" eb="21">
      <t>ボウサイタイサクガタ</t>
    </rPh>
    <rPh sb="22" eb="24">
      <t>ヨコテ</t>
    </rPh>
    <rPh sb="25" eb="26">
      <t>イケ</t>
    </rPh>
    <rPh sb="26" eb="28">
      <t>チク</t>
    </rPh>
    <rPh sb="29" eb="33">
      <t>テイタイコウジ</t>
    </rPh>
    <phoneticPr fontId="2"/>
  </si>
  <si>
    <t>令和7年度　県営震災対策農業施設整備事業　下堤地区　堤体工事</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2">
      <t>シタ</t>
    </rPh>
    <rPh sb="22" eb="23">
      <t>ツツミ</t>
    </rPh>
    <rPh sb="23" eb="25">
      <t>チク</t>
    </rPh>
    <rPh sb="26" eb="30">
      <t>テイタイコウジ</t>
    </rPh>
    <phoneticPr fontId="2"/>
  </si>
  <si>
    <t>令和７年度　災害関連緊急治山事業　富来地頭町地区　山腹工事</t>
    <rPh sb="0" eb="2">
      <t>レイワ</t>
    </rPh>
    <rPh sb="3" eb="5">
      <t>ネンド</t>
    </rPh>
    <rPh sb="6" eb="8">
      <t>サイガイ</t>
    </rPh>
    <rPh sb="8" eb="10">
      <t>カンレン</t>
    </rPh>
    <rPh sb="10" eb="12">
      <t>キンキュウ</t>
    </rPh>
    <rPh sb="12" eb="14">
      <t>チサン</t>
    </rPh>
    <rPh sb="14" eb="16">
      <t>ジギョウ</t>
    </rPh>
    <rPh sb="17" eb="19">
      <t>トギ</t>
    </rPh>
    <rPh sb="19" eb="21">
      <t>ジトウ</t>
    </rPh>
    <rPh sb="21" eb="22">
      <t>マチ</t>
    </rPh>
    <rPh sb="22" eb="24">
      <t>チク</t>
    </rPh>
    <rPh sb="25" eb="29">
      <t>サンプクコウジ</t>
    </rPh>
    <phoneticPr fontId="1"/>
  </si>
  <si>
    <t>令和７年度　県営ほ場整備事業（機構関連型）　坪野地区　舗装工事</t>
    <rPh sb="22" eb="24">
      <t>ツボノ</t>
    </rPh>
    <rPh sb="27" eb="31">
      <t>ホソウコウジ</t>
    </rPh>
    <phoneticPr fontId="2"/>
  </si>
  <si>
    <t>令和7年度　老朽ため池整備事業（防災対策型）神子原ダム地区　斜樋電動化遠隔操作化工事（余裕期間対象工事）</t>
    <rPh sb="0" eb="2">
      <t>レイワ</t>
    </rPh>
    <rPh sb="3" eb="5">
      <t>ネンド</t>
    </rPh>
    <rPh sb="6" eb="8">
      <t>ロウキュウ</t>
    </rPh>
    <rPh sb="10" eb="15">
      <t>イケセイビジギョウ</t>
    </rPh>
    <rPh sb="16" eb="21">
      <t>ボウサイタイサクガタ</t>
    </rPh>
    <rPh sb="22" eb="25">
      <t>ミコハラ</t>
    </rPh>
    <rPh sb="27" eb="29">
      <t>チク</t>
    </rPh>
    <rPh sb="30" eb="32">
      <t>シャヒ</t>
    </rPh>
    <rPh sb="32" eb="35">
      <t>デンドウカ</t>
    </rPh>
    <rPh sb="35" eb="39">
      <t>エンカクソウサ</t>
    </rPh>
    <rPh sb="39" eb="40">
      <t>カ</t>
    </rPh>
    <rPh sb="40" eb="42">
      <t>コウジ</t>
    </rPh>
    <phoneticPr fontId="1"/>
  </si>
  <si>
    <t>令和7年度　農業水路等長寿命化・防災減災事業　多根ダム地区　多根ダム監視システム更新工事（余裕期間対象工事）</t>
    <rPh sb="0" eb="2">
      <t>レイワ</t>
    </rPh>
    <rPh sb="3" eb="5">
      <t>ネンド</t>
    </rPh>
    <rPh sb="6" eb="10">
      <t>ノウギョウスイロ</t>
    </rPh>
    <rPh sb="10" eb="11">
      <t>ナド</t>
    </rPh>
    <rPh sb="11" eb="15">
      <t>チョウジュミョウカ</t>
    </rPh>
    <rPh sb="16" eb="22">
      <t>ボウサイゲンサイジギョウ</t>
    </rPh>
    <rPh sb="23" eb="25">
      <t>タネ</t>
    </rPh>
    <rPh sb="27" eb="29">
      <t>チク</t>
    </rPh>
    <rPh sb="30" eb="32">
      <t>タネ</t>
    </rPh>
    <rPh sb="34" eb="36">
      <t>カンシ</t>
    </rPh>
    <rPh sb="40" eb="44">
      <t>コウシンコウジ</t>
    </rPh>
    <phoneticPr fontId="1"/>
  </si>
  <si>
    <t>令和７年度　県営ほ場整備事業（耕作放棄地防止型）　柴垣地区　舗装工事</t>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シバガキ</t>
    </rPh>
    <rPh sb="27" eb="29">
      <t>チク</t>
    </rPh>
    <rPh sb="30" eb="32">
      <t>ホソウ</t>
    </rPh>
    <rPh sb="32" eb="34">
      <t>コウジ</t>
    </rPh>
    <phoneticPr fontId="2"/>
  </si>
  <si>
    <t>令和７年度（令和６年発生）　国営造成県管理施設災害復旧事業　邑知潟地区　舗装復旧工事</t>
    <rPh sb="0" eb="2">
      <t>レイワ</t>
    </rPh>
    <rPh sb="3" eb="5">
      <t>ネンド</t>
    </rPh>
    <rPh sb="6" eb="8">
      <t>レイワ</t>
    </rPh>
    <rPh sb="9" eb="12">
      <t>ネンハッセイ</t>
    </rPh>
    <rPh sb="14" eb="29">
      <t>コクエイゾウセイケンカンリシセツサイガイフッキュウジギョウ</t>
    </rPh>
    <rPh sb="30" eb="35">
      <t>オウチガタチク</t>
    </rPh>
    <rPh sb="36" eb="42">
      <t>ホソウフッキュウコウジ</t>
    </rPh>
    <phoneticPr fontId="2"/>
  </si>
  <si>
    <t>令和７年度（令和６年発生）　国営造成県管理施設災害復旧事業　邑知潟地区　邑知排水機場　さく井工事</t>
    <rPh sb="0" eb="2">
      <t>レイワ</t>
    </rPh>
    <rPh sb="3" eb="5">
      <t>ネンド</t>
    </rPh>
    <rPh sb="6" eb="8">
      <t>レイワ</t>
    </rPh>
    <rPh sb="9" eb="12">
      <t>ネンハッセイ</t>
    </rPh>
    <rPh sb="14" eb="29">
      <t>コクエイゾウセイケンカンリシセツサイガイフッキュウジギョウ</t>
    </rPh>
    <rPh sb="30" eb="35">
      <t>オウチガタチク</t>
    </rPh>
    <rPh sb="36" eb="38">
      <t>オウチ</t>
    </rPh>
    <rPh sb="38" eb="41">
      <t>ハイスイキ</t>
    </rPh>
    <rPh sb="41" eb="42">
      <t>ジョウ</t>
    </rPh>
    <rPh sb="45" eb="46">
      <t>セイ</t>
    </rPh>
    <rPh sb="46" eb="48">
      <t>コウジ</t>
    </rPh>
    <phoneticPr fontId="2"/>
  </si>
  <si>
    <t>令和７年度　県営ほ場整備事業（面的集積型）　中能登北部地区　区画整理工事</t>
    <rPh sb="15" eb="17">
      <t>メンテキ</t>
    </rPh>
    <rPh sb="17" eb="19">
      <t>シュウセキ</t>
    </rPh>
    <rPh sb="22" eb="27">
      <t>ナカノトホクブ</t>
    </rPh>
    <rPh sb="27" eb="29">
      <t>チク</t>
    </rPh>
    <rPh sb="30" eb="36">
      <t>クカクセイリコウジ</t>
    </rPh>
    <phoneticPr fontId="2"/>
  </si>
  <si>
    <t>令和７年度　県営ほ場整備事業（面的集積型）　佐味地区　調整池工事</t>
    <rPh sb="15" eb="17">
      <t>メンテキ</t>
    </rPh>
    <rPh sb="17" eb="19">
      <t>シュウセキ</t>
    </rPh>
    <rPh sb="22" eb="24">
      <t>サミ</t>
    </rPh>
    <rPh sb="24" eb="26">
      <t>チク</t>
    </rPh>
    <rPh sb="27" eb="30">
      <t>チョウセイイケ</t>
    </rPh>
    <rPh sb="30" eb="32">
      <t>コウジ</t>
    </rPh>
    <phoneticPr fontId="2"/>
  </si>
  <si>
    <t>令和７年度　県営ほ場整備事業（面的集積型）　三室地区　用水機場工事（余裕期間対象工事）</t>
    <rPh sb="15" eb="17">
      <t>メンテキ</t>
    </rPh>
    <rPh sb="17" eb="19">
      <t>シュウセキ</t>
    </rPh>
    <rPh sb="22" eb="24">
      <t>ミムロ</t>
    </rPh>
    <rPh sb="24" eb="26">
      <t>チク</t>
    </rPh>
    <rPh sb="27" eb="31">
      <t>ヨウスイキジョウ</t>
    </rPh>
    <rPh sb="31" eb="33">
      <t>コウジ</t>
    </rPh>
    <phoneticPr fontId="2"/>
  </si>
  <si>
    <t>令和７年度　県営ほ場整備事業（面的集積型）東三階地区　安全施設工事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ヒガシ</t>
    </rPh>
    <rPh sb="22" eb="23">
      <t>ミ</t>
    </rPh>
    <rPh sb="23" eb="24">
      <t>カイ</t>
    </rPh>
    <rPh sb="24" eb="26">
      <t>チク</t>
    </rPh>
    <rPh sb="27" eb="29">
      <t>アンゼン</t>
    </rPh>
    <rPh sb="29" eb="31">
      <t>シセツ</t>
    </rPh>
    <rPh sb="31" eb="33">
      <t>コウジ</t>
    </rPh>
    <phoneticPr fontId="2"/>
  </si>
  <si>
    <t>令和７年度　県営ほ場整備事業（面的集積型）瀬嵐地区　客土受入工事（余裕期間対象工事）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セアラシ</t>
    </rPh>
    <rPh sb="23" eb="25">
      <t>チク</t>
    </rPh>
    <rPh sb="26" eb="28">
      <t>キャクド</t>
    </rPh>
    <rPh sb="28" eb="30">
      <t>ウケイレ</t>
    </rPh>
    <rPh sb="30" eb="32">
      <t>コウジ</t>
    </rPh>
    <phoneticPr fontId="2"/>
  </si>
  <si>
    <t>令和7年度　県営ほ場整備事業（農業法人育成型）相神地区　付帯工事</t>
    <rPh sb="15" eb="17">
      <t>ノウギョウ</t>
    </rPh>
    <rPh sb="17" eb="19">
      <t>ホウジン</t>
    </rPh>
    <rPh sb="19" eb="21">
      <t>イクセイ</t>
    </rPh>
    <rPh sb="21" eb="22">
      <t>ガタ</t>
    </rPh>
    <rPh sb="23" eb="25">
      <t>アイカミ</t>
    </rPh>
    <rPh sb="25" eb="27">
      <t>チク</t>
    </rPh>
    <rPh sb="28" eb="30">
      <t>フタイ</t>
    </rPh>
    <rPh sb="30" eb="32">
      <t>コウジ</t>
    </rPh>
    <phoneticPr fontId="1"/>
  </si>
  <si>
    <t>令和7年度　老朽ため池整備事業（防災対策型）大町長池地区　安全施設工事</t>
    <rPh sb="0" eb="2">
      <t>レイワ</t>
    </rPh>
    <rPh sb="3" eb="5">
      <t>ネンド</t>
    </rPh>
    <rPh sb="6" eb="8">
      <t>ロウキュウ</t>
    </rPh>
    <rPh sb="10" eb="15">
      <t>イケセイビジギョウ</t>
    </rPh>
    <rPh sb="16" eb="21">
      <t>ボウサイタイサクガタ</t>
    </rPh>
    <rPh sb="22" eb="24">
      <t>オオマチ</t>
    </rPh>
    <rPh sb="24" eb="26">
      <t>ナガイケ</t>
    </rPh>
    <rPh sb="26" eb="28">
      <t>チク</t>
    </rPh>
    <rPh sb="29" eb="33">
      <t>アンゼンシセツ</t>
    </rPh>
    <rPh sb="33" eb="35">
      <t>コウジ</t>
    </rPh>
    <phoneticPr fontId="1"/>
  </si>
  <si>
    <t>令和７年度　県営ほ場整備事業（機構関連型）東増穂東部地区　調整池付帯工事（余裕期間対象工事）</t>
    <rPh sb="0" eb="2">
      <t>レイワ</t>
    </rPh>
    <rPh sb="3" eb="5">
      <t>ネンド</t>
    </rPh>
    <rPh sb="6" eb="8">
      <t>ケンエイ</t>
    </rPh>
    <rPh sb="9" eb="10">
      <t>ジョウ</t>
    </rPh>
    <rPh sb="10" eb="12">
      <t>セイビ</t>
    </rPh>
    <rPh sb="12" eb="14">
      <t>ジギョウ</t>
    </rPh>
    <rPh sb="15" eb="17">
      <t>キコウ</t>
    </rPh>
    <rPh sb="17" eb="20">
      <t>カンレンガタ</t>
    </rPh>
    <rPh sb="21" eb="22">
      <t>ヒガシ</t>
    </rPh>
    <rPh sb="22" eb="24">
      <t>マスホ</t>
    </rPh>
    <rPh sb="24" eb="26">
      <t>トウブ</t>
    </rPh>
    <rPh sb="26" eb="28">
      <t>チク</t>
    </rPh>
    <rPh sb="29" eb="32">
      <t>チョウセイチ</t>
    </rPh>
    <rPh sb="32" eb="36">
      <t>フタイコウジ</t>
    </rPh>
    <rPh sb="34" eb="36">
      <t>コウジ</t>
    </rPh>
    <phoneticPr fontId="2"/>
  </si>
  <si>
    <t>令和７年度　県営ほ場整備事業（耕作放棄地防止型）能登島長崎地区　暗渠排水工事</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4" eb="27">
      <t>ノトジマ</t>
    </rPh>
    <rPh sb="27" eb="29">
      <t>ナガサキ</t>
    </rPh>
    <rPh sb="29" eb="31">
      <t>チク</t>
    </rPh>
    <rPh sb="32" eb="36">
      <t>アンキョハイスイ</t>
    </rPh>
    <rPh sb="36" eb="38">
      <t>コウジ</t>
    </rPh>
    <phoneticPr fontId="2"/>
  </si>
  <si>
    <t>令和７年度（令和６年発生）　ため池災害復旧事業　七尾地区　堤体復旧工事その2</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</si>
  <si>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令和７年度（令和６年発生）　ため池災害復旧事業　七尾地区　堤体復旧工事その3</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</si>
  <si>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令和7年度（令和６年発生）　ため池災害復旧事業　七尾地区　堤体復旧工事その４</t>
    <rPh sb="0" eb="2">
      <t>レイワ</t>
    </rPh>
    <rPh sb="3" eb="5">
      <t>ネンド</t>
    </rPh>
    <rPh sb="16" eb="23">
      <t>イケサイガイフッキュウジギョウ</t>
    </rPh>
    <rPh sb="24" eb="28">
      <t>ナナオチク</t>
    </rPh>
    <rPh sb="29" eb="35">
      <t>テイタイフッキュウコウジ</t>
    </rPh>
    <phoneticPr fontId="2"/>
  </si>
  <si>
    <t>令和７年度（令和６年発生）　ため池災害復旧事業　七尾地区　堤体復旧工事その5</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</si>
  <si>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令和7年度（令和６年発生）　ため池災害復旧事業　七尾地区　堤体復旧工事その６</t>
    <rPh sb="0" eb="2">
      <t>レイワ</t>
    </rPh>
    <rPh sb="3" eb="5">
      <t>ネンド</t>
    </rPh>
    <rPh sb="16" eb="17">
      <t>イケ</t>
    </rPh>
    <rPh sb="17" eb="23">
      <t>サイガイフッキュウジギョウ</t>
    </rPh>
    <rPh sb="24" eb="28">
      <t>ナナオチク</t>
    </rPh>
    <rPh sb="29" eb="33">
      <t>テイタイフッキュウ</t>
    </rPh>
    <rPh sb="33" eb="35">
      <t>コウジ</t>
    </rPh>
    <phoneticPr fontId="2"/>
  </si>
  <si>
    <t>令和7年度（令和６年発生）　ため池災害復旧事業　七尾地区　堤体復旧工事その７</t>
    <rPh sb="0" eb="2">
      <t>レイワ</t>
    </rPh>
    <rPh sb="3" eb="5">
      <t>ネンド</t>
    </rPh>
    <rPh sb="16" eb="17">
      <t>イケ</t>
    </rPh>
    <rPh sb="17" eb="23">
      <t>サイガイフッキュウジギョウ</t>
    </rPh>
    <rPh sb="24" eb="28">
      <t>ナナオチク</t>
    </rPh>
    <rPh sb="29" eb="33">
      <t>テイタイフッキュウ</t>
    </rPh>
    <rPh sb="33" eb="35">
      <t>コウジ</t>
    </rPh>
    <phoneticPr fontId="2"/>
  </si>
  <si>
    <t>令和7年度（令和６年発生）　ため池災害復旧事業　七尾地区　堤体復旧工事その８</t>
    <rPh sb="0" eb="2">
      <t>レイワ</t>
    </rPh>
    <rPh sb="3" eb="5">
      <t>ネンド</t>
    </rPh>
    <rPh sb="16" eb="23">
      <t>イケサイガイフッキュウジギョウ</t>
    </rPh>
    <rPh sb="24" eb="28">
      <t>ナナオチク</t>
    </rPh>
    <rPh sb="29" eb="35">
      <t>テイタイフッキュウコウジ</t>
    </rPh>
    <phoneticPr fontId="2"/>
  </si>
  <si>
    <t>令和７年度（令和６年発生）　ため池災害復旧事業　七尾地区　取水施設制作据付工事</t>
    <rPh sb="0" eb="2">
      <t>レイワ</t>
    </rPh>
    <rPh sb="3" eb="5">
      <t>ネンド</t>
    </rPh>
    <rPh sb="16" eb="17">
      <t>イケ</t>
    </rPh>
    <rPh sb="17" eb="19">
      <t>サイガイ</t>
    </rPh>
    <rPh sb="19" eb="21">
      <t>フッキュウ</t>
    </rPh>
    <rPh sb="21" eb="23">
      <t>ジギョウ</t>
    </rPh>
    <rPh sb="24" eb="26">
      <t>ナナオ</t>
    </rPh>
    <rPh sb="26" eb="28">
      <t>チク</t>
    </rPh>
    <rPh sb="29" eb="31">
      <t>シュスイ</t>
    </rPh>
    <rPh sb="31" eb="33">
      <t>シセツ</t>
    </rPh>
    <rPh sb="33" eb="35">
      <t>セイサク</t>
    </rPh>
    <rPh sb="35" eb="37">
      <t>スエツケ</t>
    </rPh>
    <rPh sb="37" eb="39">
      <t>コウジ</t>
    </rPh>
    <phoneticPr fontId="2"/>
  </si>
  <si>
    <t>令和7年度（令和６年発生）　ため池災害復旧事業　七尾地区　取水施設製作据付工事その２</t>
    <rPh sb="0" eb="2">
      <t>レイワ</t>
    </rPh>
    <rPh sb="3" eb="5">
      <t>ネンド</t>
    </rPh>
    <rPh sb="16" eb="23">
      <t>イケサイガイフッキュウジギョウ</t>
    </rPh>
    <rPh sb="24" eb="28">
      <t>ナナオチク</t>
    </rPh>
    <rPh sb="29" eb="31">
      <t>シュスイ</t>
    </rPh>
    <rPh sb="31" eb="33">
      <t>シセツ</t>
    </rPh>
    <rPh sb="33" eb="35">
      <t>セイサク</t>
    </rPh>
    <rPh sb="35" eb="37">
      <t>スエツケ</t>
    </rPh>
    <rPh sb="37" eb="39">
      <t>コウジ</t>
    </rPh>
    <phoneticPr fontId="2"/>
  </si>
  <si>
    <t>令和７年度（令和６年発生）　ため池災害復旧事業　七尾地区　取水施設制作据付工事その３</t>
    <rPh sb="0" eb="2">
      <t>レイワ</t>
    </rPh>
    <rPh sb="3" eb="5">
      <t>ネンド</t>
    </rPh>
    <rPh sb="16" eb="17">
      <t>イケ</t>
    </rPh>
    <rPh sb="17" eb="19">
      <t>サイガイ</t>
    </rPh>
    <rPh sb="19" eb="21">
      <t>フッキュウ</t>
    </rPh>
    <rPh sb="21" eb="23">
      <t>ジギョウ</t>
    </rPh>
    <rPh sb="24" eb="26">
      <t>ナナオ</t>
    </rPh>
    <rPh sb="26" eb="28">
      <t>チク</t>
    </rPh>
    <rPh sb="29" eb="31">
      <t>シュスイ</t>
    </rPh>
    <rPh sb="31" eb="33">
      <t>シセツ</t>
    </rPh>
    <rPh sb="33" eb="35">
      <t>セイサク</t>
    </rPh>
    <rPh sb="35" eb="37">
      <t>スエツケ</t>
    </rPh>
    <rPh sb="37" eb="39">
      <t>コウジ</t>
    </rPh>
    <phoneticPr fontId="2"/>
  </si>
  <si>
    <t>令和7年度（令和６年発生）　ため池災害復旧事業　七尾地区　取水施設製作据付工事その６</t>
    <rPh sb="0" eb="2">
      <t>レイワ</t>
    </rPh>
    <rPh sb="3" eb="5">
      <t>ネンド</t>
    </rPh>
    <rPh sb="16" eb="23">
      <t>イケサイガイフッキュウジギョウ</t>
    </rPh>
    <rPh sb="24" eb="28">
      <t>ナナオチク</t>
    </rPh>
    <rPh sb="29" eb="31">
      <t>シュスイ</t>
    </rPh>
    <rPh sb="31" eb="33">
      <t>シセツ</t>
    </rPh>
    <rPh sb="33" eb="35">
      <t>セイサク</t>
    </rPh>
    <rPh sb="35" eb="37">
      <t>スエツケ</t>
    </rPh>
    <rPh sb="37" eb="39">
      <t>コウジ</t>
    </rPh>
    <phoneticPr fontId="2"/>
  </si>
  <si>
    <t>令和７年度（令和６年発生）　用水路災害復旧事業　富来開拓パイロット地区　頭首工復旧工事</t>
    <rPh sb="0" eb="2">
      <t>レイワ</t>
    </rPh>
    <rPh sb="3" eb="5">
      <t>ネンド</t>
    </rPh>
    <rPh sb="6" eb="8">
      <t>レイワ</t>
    </rPh>
    <rPh sb="9" eb="12">
      <t>ネンハッセイ</t>
    </rPh>
    <phoneticPr fontId="2"/>
  </si>
  <si>
    <t>令和７年度（令和６年発生）　農地災害復旧事業　鹿頭地区　農地復旧工事</t>
    <rPh sb="0" eb="2">
      <t>レイワ</t>
    </rPh>
    <rPh sb="3" eb="5">
      <t>ネンド</t>
    </rPh>
    <rPh sb="6" eb="8">
      <t>レイワ</t>
    </rPh>
    <rPh sb="9" eb="12">
      <t>ネンハッセイ</t>
    </rPh>
    <rPh sb="14" eb="16">
      <t>ノウチ</t>
    </rPh>
    <rPh sb="23" eb="25">
      <t>シカアタマ</t>
    </rPh>
    <rPh sb="28" eb="30">
      <t>ノウチ</t>
    </rPh>
    <phoneticPr fontId="2"/>
  </si>
  <si>
    <t xml:space="preserve">令和７年度（令和６年発生）　ため池災害復旧事業　宝達志水地区　堤体復旧工事 </t>
    <rPh sb="0" eb="2">
      <t>レイワ</t>
    </rPh>
    <rPh sb="3" eb="5">
      <t>ネンド</t>
    </rPh>
    <rPh sb="6" eb="8">
      <t>レイワ</t>
    </rPh>
    <rPh sb="9" eb="12">
      <t>ネンハッセイ</t>
    </rPh>
    <phoneticPr fontId="2"/>
  </si>
  <si>
    <t>令和７年度　防災林造成事業　出浜地区　海岸工事</t>
    <rPh sb="0" eb="2">
      <t>レイワ</t>
    </rPh>
    <rPh sb="3" eb="5">
      <t>ネンド</t>
    </rPh>
    <rPh sb="6" eb="8">
      <t>ボウサイ</t>
    </rPh>
    <rPh sb="8" eb="9">
      <t>リン</t>
    </rPh>
    <rPh sb="9" eb="11">
      <t>ゾウセイ</t>
    </rPh>
    <rPh sb="11" eb="13">
      <t>ジギョウ</t>
    </rPh>
    <rPh sb="14" eb="15">
      <t>デ</t>
    </rPh>
    <rPh sb="15" eb="16">
      <t>ハマ</t>
    </rPh>
    <rPh sb="16" eb="18">
      <t>チク</t>
    </rPh>
    <rPh sb="19" eb="23">
      <t>カイガンコウジ</t>
    </rPh>
    <phoneticPr fontId="1"/>
  </si>
  <si>
    <t>令和７年度　県有林道改良事業　長尾線　法面改良工事</t>
    <rPh sb="0" eb="2">
      <t>レイワ</t>
    </rPh>
    <rPh sb="3" eb="5">
      <t>ネンド</t>
    </rPh>
    <rPh sb="6" eb="8">
      <t>ケンユウ</t>
    </rPh>
    <rPh sb="8" eb="10">
      <t>リンドウ</t>
    </rPh>
    <rPh sb="10" eb="12">
      <t>カイリョウ</t>
    </rPh>
    <rPh sb="12" eb="14">
      <t>ジギョウ</t>
    </rPh>
    <rPh sb="15" eb="17">
      <t>ナガオ</t>
    </rPh>
    <rPh sb="17" eb="18">
      <t>セン</t>
    </rPh>
    <rPh sb="19" eb="21">
      <t>ノリメン</t>
    </rPh>
    <rPh sb="21" eb="25">
      <t>カイリョウコウジ</t>
    </rPh>
    <phoneticPr fontId="1"/>
  </si>
  <si>
    <t>令和７年度　県有林道改良事業　石動山１号線　林道改良工事</t>
    <rPh sb="0" eb="2">
      <t>レイワ</t>
    </rPh>
    <rPh sb="3" eb="5">
      <t>ネンド</t>
    </rPh>
    <rPh sb="6" eb="8">
      <t>ケンユウ</t>
    </rPh>
    <rPh sb="8" eb="10">
      <t>リンドウ</t>
    </rPh>
    <rPh sb="10" eb="12">
      <t>カイリョウ</t>
    </rPh>
    <rPh sb="12" eb="14">
      <t>ジギョウ</t>
    </rPh>
    <rPh sb="15" eb="16">
      <t>イシ</t>
    </rPh>
    <rPh sb="16" eb="17">
      <t>ドウ</t>
    </rPh>
    <rPh sb="17" eb="18">
      <t>サン</t>
    </rPh>
    <rPh sb="19" eb="20">
      <t>ゴウ</t>
    </rPh>
    <rPh sb="20" eb="21">
      <t>セン</t>
    </rPh>
    <rPh sb="22" eb="24">
      <t>リンドウ</t>
    </rPh>
    <rPh sb="24" eb="26">
      <t>カイリョウ</t>
    </rPh>
    <rPh sb="26" eb="28">
      <t>コウジ</t>
    </rPh>
    <phoneticPr fontId="1"/>
  </si>
  <si>
    <t>令和７年度　県有林道改良事業　石動山１号線　林道改良工事その２</t>
    <rPh sb="0" eb="2">
      <t>レイワ</t>
    </rPh>
    <rPh sb="3" eb="5">
      <t>ネンド</t>
    </rPh>
    <rPh sb="6" eb="8">
      <t>ケンユウ</t>
    </rPh>
    <rPh sb="8" eb="10">
      <t>リンドウ</t>
    </rPh>
    <rPh sb="10" eb="12">
      <t>カイリョウ</t>
    </rPh>
    <rPh sb="12" eb="14">
      <t>ジギョウ</t>
    </rPh>
    <rPh sb="15" eb="16">
      <t>イシ</t>
    </rPh>
    <rPh sb="16" eb="17">
      <t>ドウ</t>
    </rPh>
    <rPh sb="17" eb="18">
      <t>サン</t>
    </rPh>
    <rPh sb="19" eb="20">
      <t>ゴウ</t>
    </rPh>
    <rPh sb="20" eb="21">
      <t>セン</t>
    </rPh>
    <rPh sb="22" eb="24">
      <t>リンドウ</t>
    </rPh>
    <rPh sb="24" eb="26">
      <t>カイリョウ</t>
    </rPh>
    <rPh sb="26" eb="28">
      <t>コウジ</t>
    </rPh>
    <phoneticPr fontId="1"/>
  </si>
  <si>
    <t>令和７年度　県営ほ場整備事業（面的集積型）　志加浦南部地区　調整池及び区画整理工事その２</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4">
      <t>オヨ</t>
    </rPh>
    <rPh sb="35" eb="37">
      <t>クカク</t>
    </rPh>
    <rPh sb="37" eb="39">
      <t>セイリ</t>
    </rPh>
    <rPh sb="39" eb="41">
      <t>コウジ</t>
    </rPh>
    <phoneticPr fontId="2"/>
  </si>
  <si>
    <t>令和７年度　県営ほ場整備事業（面的集積型）　志加浦南部地区　調整池付帯工事（余裕期間対象工事）</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5">
      <t>フタイ</t>
    </rPh>
    <rPh sb="35" eb="37">
      <t>コウジ</t>
    </rPh>
    <phoneticPr fontId="2"/>
  </si>
  <si>
    <t>令和7年度　老朽ため池整備事業（防災対策型）宇土野溜池地区　堤体工事</t>
    <rPh sb="0" eb="2">
      <t>レイワ</t>
    </rPh>
    <rPh sb="3" eb="5">
      <t>ネンド</t>
    </rPh>
    <rPh sb="6" eb="8">
      <t>ロウキュウ</t>
    </rPh>
    <rPh sb="10" eb="15">
      <t>イケセイビジギョウ</t>
    </rPh>
    <rPh sb="16" eb="21">
      <t>ボウサイタイサクガタ</t>
    </rPh>
    <rPh sb="22" eb="24">
      <t>ウド</t>
    </rPh>
    <rPh sb="24" eb="25">
      <t>ノ</t>
    </rPh>
    <rPh sb="25" eb="27">
      <t>タメイケ</t>
    </rPh>
    <rPh sb="27" eb="29">
      <t>チク</t>
    </rPh>
    <rPh sb="30" eb="32">
      <t>テイタイ</t>
    </rPh>
    <rPh sb="32" eb="34">
      <t>コウジ</t>
    </rPh>
    <phoneticPr fontId="1"/>
  </si>
  <si>
    <t>令和７年度　林地荒廃防止施設災害復旧事業　別所地区　山腹工事その２</t>
    <rPh sb="0" eb="2">
      <t>レイワ</t>
    </rPh>
    <rPh sb="3" eb="5">
      <t>ネンド</t>
    </rPh>
    <rPh sb="6" eb="8">
      <t>リンチ</t>
    </rPh>
    <rPh sb="8" eb="10">
      <t>コウハイ</t>
    </rPh>
    <rPh sb="10" eb="12">
      <t>ボウシ</t>
    </rPh>
    <rPh sb="12" eb="14">
      <t>シセツ</t>
    </rPh>
    <rPh sb="14" eb="16">
      <t>サイガイ</t>
    </rPh>
    <rPh sb="16" eb="18">
      <t>フッキュウ</t>
    </rPh>
    <rPh sb="18" eb="20">
      <t>ジギョウ</t>
    </rPh>
    <rPh sb="21" eb="23">
      <t>ベッショ</t>
    </rPh>
    <rPh sb="23" eb="25">
      <t>チク</t>
    </rPh>
    <rPh sb="26" eb="28">
      <t>サンプク</t>
    </rPh>
    <rPh sb="28" eb="30">
      <t>コウジ</t>
    </rPh>
    <phoneticPr fontId="1"/>
  </si>
  <si>
    <t>令和７年度　県営ほ場整備事業（面的集積型）　深江・三ツ屋地区　安全施設工事（余裕期間対象工事）</t>
    <rPh sb="15" eb="17">
      <t>メンテキ</t>
    </rPh>
    <rPh sb="17" eb="19">
      <t>シュウセキ</t>
    </rPh>
    <rPh sb="22" eb="24">
      <t>フカエ</t>
    </rPh>
    <rPh sb="25" eb="26">
      <t>ミ</t>
    </rPh>
    <rPh sb="27" eb="28">
      <t>ヤ</t>
    </rPh>
    <rPh sb="31" eb="35">
      <t>アンゼンシセツ</t>
    </rPh>
    <rPh sb="35" eb="37">
      <t>コウジ</t>
    </rPh>
    <phoneticPr fontId="2"/>
  </si>
  <si>
    <t>令和７年度　県営ほ場整備事業（面的集積型）　深江・三ツ屋地区　区画整理工事（余裕期間対象工事）</t>
    <rPh sb="15" eb="17">
      <t>メンテキ</t>
    </rPh>
    <rPh sb="17" eb="19">
      <t>シュウセキ</t>
    </rPh>
    <rPh sb="22" eb="24">
      <t>フカエ</t>
    </rPh>
    <rPh sb="25" eb="26">
      <t>ミ</t>
    </rPh>
    <rPh sb="27" eb="28">
      <t>ヤ</t>
    </rPh>
    <rPh sb="31" eb="35">
      <t>クカクセイリ</t>
    </rPh>
    <rPh sb="35" eb="37">
      <t>コウジ</t>
    </rPh>
    <phoneticPr fontId="2"/>
  </si>
  <si>
    <t>令和7年度　県営ほ場整備事業（農業法人育成型）相神地区　付帯工事その２</t>
    <rPh sb="15" eb="17">
      <t>ノウギョウ</t>
    </rPh>
    <rPh sb="17" eb="19">
      <t>ホウジン</t>
    </rPh>
    <rPh sb="19" eb="21">
      <t>イクセイ</t>
    </rPh>
    <rPh sb="21" eb="22">
      <t>ガタ</t>
    </rPh>
    <rPh sb="23" eb="25">
      <t>アイカミ</t>
    </rPh>
    <rPh sb="25" eb="27">
      <t>チク</t>
    </rPh>
    <rPh sb="28" eb="30">
      <t>フタイ</t>
    </rPh>
    <rPh sb="30" eb="32">
      <t>コウジ</t>
    </rPh>
    <phoneticPr fontId="1"/>
  </si>
  <si>
    <t>令和7年度（令和６年発生）　ため池災害復旧事業　七尾地区　取水施設製作据付工事その４</t>
    <rPh sb="0" eb="2">
      <t>レイワ</t>
    </rPh>
    <rPh sb="3" eb="5">
      <t>ネンド</t>
    </rPh>
    <rPh sb="16" eb="17">
      <t>イケ</t>
    </rPh>
    <rPh sb="17" eb="23">
      <t>サイガイフッキュウジギョウ</t>
    </rPh>
    <rPh sb="24" eb="28">
      <t>ナナオチク</t>
    </rPh>
    <rPh sb="29" eb="33">
      <t>シュスイシセツ</t>
    </rPh>
    <rPh sb="33" eb="35">
      <t>セイサク</t>
    </rPh>
    <rPh sb="35" eb="37">
      <t>スエツケ</t>
    </rPh>
    <rPh sb="37" eb="39">
      <t>コウジ</t>
    </rPh>
    <phoneticPr fontId="2"/>
  </si>
  <si>
    <t>令和7年度（令和６年発生）　ため池災害復旧事業　七尾地区　取水施設製作据付工事その５</t>
    <rPh sb="0" eb="2">
      <t>レイワ</t>
    </rPh>
    <rPh sb="3" eb="5">
      <t>ネンド</t>
    </rPh>
    <rPh sb="16" eb="17">
      <t>イケ</t>
    </rPh>
    <rPh sb="17" eb="23">
      <t>サイガイフッキュウジギョウ</t>
    </rPh>
    <rPh sb="24" eb="28">
      <t>ナナオチク</t>
    </rPh>
    <rPh sb="29" eb="33">
      <t>シュスイシセツ</t>
    </rPh>
    <rPh sb="33" eb="35">
      <t>セイサク</t>
    </rPh>
    <rPh sb="35" eb="37">
      <t>スエツケ</t>
    </rPh>
    <rPh sb="37" eb="39">
      <t>コウジ</t>
    </rPh>
    <phoneticPr fontId="2"/>
  </si>
  <si>
    <t>令和７年度（令和６年発生）　県営ほ場整備事業（面的集積型） 敷浪地区　用水機場工事</t>
    <rPh sb="30" eb="32">
      <t>シキナミ</t>
    </rPh>
    <rPh sb="32" eb="34">
      <t>チク</t>
    </rPh>
    <rPh sb="35" eb="39">
      <t>ヨウスイキジョウ</t>
    </rPh>
    <rPh sb="39" eb="41">
      <t>コウジ</t>
    </rPh>
    <phoneticPr fontId="2"/>
  </si>
  <si>
    <t>令和7年度　老朽ため池整備事業（防災対策型）町長池地区　仮設道路工事（余裕期間対象工事）</t>
    <rPh sb="22" eb="25">
      <t>マチナガイケ</t>
    </rPh>
    <rPh sb="28" eb="30">
      <t>カセツ</t>
    </rPh>
    <rPh sb="30" eb="32">
      <t>ドウロ</t>
    </rPh>
    <rPh sb="32" eb="34">
      <t>コウジ</t>
    </rPh>
    <phoneticPr fontId="2"/>
  </si>
  <si>
    <t>令和7年度　海岸保全施設整備事業（老朽化対策）中能登１期地区　中島工区　消波工事</t>
    <rPh sb="0" eb="2">
      <t>レイワ</t>
    </rPh>
    <rPh sb="3" eb="5">
      <t>ネンド</t>
    </rPh>
    <rPh sb="6" eb="8">
      <t>カイガン</t>
    </rPh>
    <rPh sb="8" eb="12">
      <t>ホゼンシセツ</t>
    </rPh>
    <rPh sb="12" eb="14">
      <t>セイビ</t>
    </rPh>
    <rPh sb="14" eb="16">
      <t>ジギョウ</t>
    </rPh>
    <rPh sb="17" eb="20">
      <t>ロウキュウカ</t>
    </rPh>
    <rPh sb="20" eb="22">
      <t>タイサク</t>
    </rPh>
    <rPh sb="23" eb="26">
      <t>ナカノト</t>
    </rPh>
    <rPh sb="27" eb="28">
      <t>キ</t>
    </rPh>
    <rPh sb="28" eb="30">
      <t>チク</t>
    </rPh>
    <rPh sb="31" eb="33">
      <t>ナカジマ</t>
    </rPh>
    <rPh sb="33" eb="35">
      <t>コウク</t>
    </rPh>
    <rPh sb="36" eb="37">
      <t>ケ</t>
    </rPh>
    <rPh sb="37" eb="38">
      <t>ナミ</t>
    </rPh>
    <rPh sb="38" eb="40">
      <t>コウジ</t>
    </rPh>
    <phoneticPr fontId="2"/>
  </si>
  <si>
    <t>令和７年度（令和６年発生）　農道災害復旧事業　宝達志水地区 舗装工事</t>
    <rPh sb="0" eb="2">
      <t>レイワ</t>
    </rPh>
    <rPh sb="3" eb="5">
      <t>ネンド</t>
    </rPh>
    <rPh sb="6" eb="8">
      <t>レイワ</t>
    </rPh>
    <rPh sb="9" eb="12">
      <t>ネンハッセイ</t>
    </rPh>
    <phoneticPr fontId="2"/>
  </si>
  <si>
    <t>令和７年度　県営ほ場整備事業（機構関連型）　若部・本江地区　調整池工事（余裕期間対象工事）</t>
    <rPh sb="15" eb="20">
      <t>キコウカンレンガタ</t>
    </rPh>
    <rPh sb="22" eb="24">
      <t>ワカブ</t>
    </rPh>
    <rPh sb="25" eb="27">
      <t>モトエ</t>
    </rPh>
    <rPh sb="27" eb="29">
      <t>チク</t>
    </rPh>
    <rPh sb="30" eb="32">
      <t>チョウセイ</t>
    </rPh>
    <rPh sb="32" eb="33">
      <t>イケ</t>
    </rPh>
    <rPh sb="33" eb="35">
      <t>コウジ</t>
    </rPh>
    <phoneticPr fontId="2"/>
  </si>
  <si>
    <t>令和７年度　県営ほ場整備事業（機構関連型）　矢田地区　舗装工事（余裕期間対象工事）</t>
    <rPh sb="15" eb="20">
      <t>キコウカンレンガタ</t>
    </rPh>
    <rPh sb="22" eb="24">
      <t>ヤタ</t>
    </rPh>
    <rPh sb="24" eb="26">
      <t>チク</t>
    </rPh>
    <rPh sb="27" eb="29">
      <t>ホソウ</t>
    </rPh>
    <rPh sb="29" eb="31">
      <t>コウジ</t>
    </rPh>
    <phoneticPr fontId="2"/>
  </si>
  <si>
    <t>令和７年度　予防治山事業　笠師地区　山腹工事</t>
    <rPh sb="0" eb="2">
      <t>レイワ</t>
    </rPh>
    <rPh sb="3" eb="5">
      <t>ネンド</t>
    </rPh>
    <rPh sb="6" eb="12">
      <t>ヨボウチサンジギョウ</t>
    </rPh>
    <rPh sb="13" eb="15">
      <t>カサシ</t>
    </rPh>
    <rPh sb="15" eb="17">
      <t>チク</t>
    </rPh>
    <rPh sb="18" eb="20">
      <t>サンプク</t>
    </rPh>
    <rPh sb="20" eb="22">
      <t>コウジ</t>
    </rPh>
    <phoneticPr fontId="1"/>
  </si>
  <si>
    <t>令和７年度　予防治山事業　奥吉田地区　山腹工事</t>
    <rPh sb="0" eb="2">
      <t>レイワ</t>
    </rPh>
    <rPh sb="3" eb="5">
      <t>ネンド</t>
    </rPh>
    <rPh sb="6" eb="12">
      <t>ヨボウチサンジギョウ</t>
    </rPh>
    <rPh sb="13" eb="16">
      <t>オクヨシダ</t>
    </rPh>
    <rPh sb="16" eb="18">
      <t>チク</t>
    </rPh>
    <rPh sb="19" eb="21">
      <t>サンプク</t>
    </rPh>
    <rPh sb="21" eb="23">
      <t>コウジ</t>
    </rPh>
    <phoneticPr fontId="1"/>
  </si>
  <si>
    <t>令和７年度　予防治山事業　別所地区　山腹工事</t>
    <rPh sb="0" eb="2">
      <t>レイワ</t>
    </rPh>
    <rPh sb="3" eb="5">
      <t>ネンド</t>
    </rPh>
    <rPh sb="6" eb="12">
      <t>ヨボウチサンジギョウ</t>
    </rPh>
    <rPh sb="13" eb="15">
      <t>ベッショ</t>
    </rPh>
    <rPh sb="15" eb="17">
      <t>チク</t>
    </rPh>
    <rPh sb="18" eb="20">
      <t>サンプク</t>
    </rPh>
    <rPh sb="20" eb="22">
      <t>コウジ</t>
    </rPh>
    <phoneticPr fontId="1"/>
  </si>
  <si>
    <t>令和７年度　機能強化・老朽化対策事業　富来七海地区　老朽化対策工事　</t>
    <rPh sb="0" eb="2">
      <t>レイワ</t>
    </rPh>
    <rPh sb="3" eb="5">
      <t>ネンド</t>
    </rPh>
    <rPh sb="6" eb="8">
      <t>キノウ</t>
    </rPh>
    <rPh sb="8" eb="10">
      <t>キョウカ</t>
    </rPh>
    <rPh sb="11" eb="14">
      <t>ロウキュウカ</t>
    </rPh>
    <rPh sb="14" eb="18">
      <t>タイサクジギョウ</t>
    </rPh>
    <rPh sb="19" eb="21">
      <t>トギ</t>
    </rPh>
    <rPh sb="21" eb="23">
      <t>ナナウミ</t>
    </rPh>
    <rPh sb="23" eb="25">
      <t>チク</t>
    </rPh>
    <rPh sb="26" eb="29">
      <t>ロウキュウカ</t>
    </rPh>
    <rPh sb="29" eb="31">
      <t>タイサク</t>
    </rPh>
    <rPh sb="31" eb="33">
      <t>コウジ</t>
    </rPh>
    <phoneticPr fontId="1"/>
  </si>
  <si>
    <t>令和７年度　農業用河川工作物応急対策事業　菱分第２地区　伏越工事</t>
    <rPh sb="0" eb="2">
      <t>レイワ</t>
    </rPh>
    <rPh sb="3" eb="5">
      <t>ネンド</t>
    </rPh>
    <rPh sb="6" eb="20">
      <t>ノウギョウヨウカセンコウサクブツオウキュウタイサクジギョウ</t>
    </rPh>
    <rPh sb="21" eb="24">
      <t>ヒシワケダイ</t>
    </rPh>
    <rPh sb="25" eb="27">
      <t>チク</t>
    </rPh>
    <rPh sb="28" eb="32">
      <t>フセゴシコウジ</t>
    </rPh>
    <phoneticPr fontId="2"/>
  </si>
  <si>
    <t>令和７年度　農業用河川工作物応急対策事業　菱分第２地区　水門製作据付工事（余裕期間対象工事）</t>
    <rPh sb="0" eb="2">
      <t>レイワ</t>
    </rPh>
    <rPh sb="3" eb="5">
      <t>ネンド</t>
    </rPh>
    <rPh sb="6" eb="20">
      <t>ノウギョウヨウカセンコウサクブツオウキュウタイサクジギョウ</t>
    </rPh>
    <rPh sb="21" eb="24">
      <t>ヒシワケダイ</t>
    </rPh>
    <rPh sb="25" eb="27">
      <t>チク</t>
    </rPh>
    <rPh sb="28" eb="36">
      <t>スイモンセイサクスエツケコウジ</t>
    </rPh>
    <phoneticPr fontId="2"/>
  </si>
  <si>
    <t>令和７年度　農業水路等長寿命化・防災減災事業　多根地区　水管橋改修工事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19">
      <t>ゲン</t>
    </rPh>
    <rPh sb="19" eb="20">
      <t>サイ</t>
    </rPh>
    <rPh sb="20" eb="22">
      <t>ジギョウ</t>
    </rPh>
    <rPh sb="23" eb="24">
      <t>タ</t>
    </rPh>
    <rPh sb="24" eb="25">
      <t>ネ</t>
    </rPh>
    <rPh sb="25" eb="27">
      <t>チク</t>
    </rPh>
    <rPh sb="31" eb="33">
      <t>カイシュウ</t>
    </rPh>
    <rPh sb="33" eb="35">
      <t>コウジ</t>
    </rPh>
    <phoneticPr fontId="2"/>
  </si>
  <si>
    <t>令和７年度　農業水路等長寿命化・防災減災事業　多根地区　水管橋下部改修工事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19">
      <t>ゲン</t>
    </rPh>
    <rPh sb="19" eb="20">
      <t>サイ</t>
    </rPh>
    <rPh sb="20" eb="22">
      <t>ジギョウ</t>
    </rPh>
    <rPh sb="23" eb="24">
      <t>タ</t>
    </rPh>
    <rPh sb="24" eb="25">
      <t>ネ</t>
    </rPh>
    <rPh sb="25" eb="27">
      <t>チク</t>
    </rPh>
    <rPh sb="31" eb="33">
      <t>カブ</t>
    </rPh>
    <rPh sb="33" eb="35">
      <t>カイシュウ</t>
    </rPh>
    <rPh sb="35" eb="37">
      <t>コウジ</t>
    </rPh>
    <phoneticPr fontId="2"/>
  </si>
  <si>
    <t>令和7年度　老朽ため池整備事業（防災対策型）末坂南谷池地区　洪水吐工事</t>
    <rPh sb="0" eb="2">
      <t>レイワ</t>
    </rPh>
    <rPh sb="3" eb="5">
      <t>ネンド</t>
    </rPh>
    <rPh sb="6" eb="8">
      <t>ロウキュウ</t>
    </rPh>
    <rPh sb="10" eb="15">
      <t>イケセイビジギョウ</t>
    </rPh>
    <rPh sb="16" eb="21">
      <t>ボウサイタイサクガタ</t>
    </rPh>
    <rPh sb="22" eb="23">
      <t>スエ</t>
    </rPh>
    <rPh sb="23" eb="24">
      <t>サカ</t>
    </rPh>
    <rPh sb="24" eb="25">
      <t>ミナミ</t>
    </rPh>
    <rPh sb="25" eb="26">
      <t>タニ</t>
    </rPh>
    <rPh sb="26" eb="27">
      <t>イケ</t>
    </rPh>
    <rPh sb="27" eb="29">
      <t>チク</t>
    </rPh>
    <rPh sb="30" eb="32">
      <t>コウズイ</t>
    </rPh>
    <rPh sb="32" eb="33">
      <t>ハ</t>
    </rPh>
    <rPh sb="33" eb="35">
      <t>コウジ</t>
    </rPh>
    <phoneticPr fontId="2"/>
  </si>
  <si>
    <t>令和7年度　県営ほ場整備事業（面的集積型）本郷地区 調整池及び区画整理工事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5">
      <t>チク</t>
    </rPh>
    <rPh sb="26" eb="29">
      <t>チョウセイチ</t>
    </rPh>
    <rPh sb="29" eb="30">
      <t>オヨ</t>
    </rPh>
    <rPh sb="31" eb="35">
      <t>クカクセイリ</t>
    </rPh>
    <rPh sb="35" eb="37">
      <t>コウジ</t>
    </rPh>
    <phoneticPr fontId="1"/>
  </si>
  <si>
    <t>令和７年度　県営ほ場整備事業（面的集積型）　尾山地区　取水施設工事（余裕期間対象工事）</t>
    <rPh sb="22" eb="24">
      <t>オヤマ</t>
    </rPh>
    <rPh sb="27" eb="29">
      <t>シュスイ</t>
    </rPh>
    <rPh sb="29" eb="31">
      <t>シセツ</t>
    </rPh>
    <phoneticPr fontId="1"/>
  </si>
  <si>
    <t>令和７年度　県営ほ場整備事業（面的集積型）　尾山地区　用水機場上屋工事（余裕期間対象工事）</t>
    <rPh sb="22" eb="24">
      <t>オヤマ</t>
    </rPh>
    <rPh sb="27" eb="31">
      <t>ヨウスイキジョウ</t>
    </rPh>
    <rPh sb="31" eb="33">
      <t>ウワヤ</t>
    </rPh>
    <rPh sb="33" eb="35">
      <t>コウジ</t>
    </rPh>
    <phoneticPr fontId="1"/>
  </si>
  <si>
    <t>令和７年度（令和６年発生）　県単農地防災事業　片岩地区　災害復旧工事（余裕期間対象工事）</t>
    <rPh sb="0" eb="2">
      <t>レイワ</t>
    </rPh>
    <rPh sb="3" eb="5">
      <t>ネンド</t>
    </rPh>
    <rPh sb="14" eb="16">
      <t>ケンタン</t>
    </rPh>
    <rPh sb="16" eb="20">
      <t>ノウチボウサイ</t>
    </rPh>
    <rPh sb="20" eb="22">
      <t>ジギョウ</t>
    </rPh>
    <rPh sb="23" eb="27">
      <t>カタイワチク</t>
    </rPh>
    <rPh sb="28" eb="34">
      <t>サイガイフッキュウコウジ</t>
    </rPh>
    <phoneticPr fontId="1"/>
  </si>
  <si>
    <t>令和7年度(令和6年発生) 林地荒廃防止施設災害復旧･災害関連緊急治山事業 猿橋地区 山腹工事(余裕期間対象工事)</t>
    <rPh sb="0" eb="2">
      <t>レイワ</t>
    </rPh>
    <rPh sb="3" eb="5">
      <t>ネンド</t>
    </rPh>
    <rPh sb="6" eb="8">
      <t>レイワ</t>
    </rPh>
    <rPh sb="9" eb="10">
      <t>ネン</t>
    </rPh>
    <rPh sb="10" eb="12">
      <t>ハッセイ</t>
    </rPh>
    <rPh sb="16" eb="18">
      <t>コウハイ</t>
    </rPh>
    <rPh sb="27" eb="29">
      <t>サイガイ</t>
    </rPh>
    <rPh sb="29" eb="31">
      <t>カンレン</t>
    </rPh>
    <rPh sb="31" eb="33">
      <t>キンキュウ</t>
    </rPh>
    <rPh sb="33" eb="35">
      <t>チサン</t>
    </rPh>
    <rPh sb="35" eb="37">
      <t>ジギョウ</t>
    </rPh>
    <rPh sb="38" eb="40">
      <t>サルハシ</t>
    </rPh>
    <rPh sb="40" eb="42">
      <t>チク</t>
    </rPh>
    <rPh sb="43" eb="45">
      <t>サンプク</t>
    </rPh>
    <rPh sb="45" eb="47">
      <t>コウジ</t>
    </rPh>
    <phoneticPr fontId="1"/>
  </si>
  <si>
    <t>令和7年度(令和6年発生) 林地荒廃防止施設災害復旧事業 久手川地区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2">
      <t>クテガワ</t>
    </rPh>
    <rPh sb="32" eb="34">
      <t>チク</t>
    </rPh>
    <rPh sb="35" eb="39">
      <t>サンプクコウジ</t>
    </rPh>
    <phoneticPr fontId="1"/>
  </si>
  <si>
    <t>令和７年度（令和６年発生）農地及び用水路等災害復旧事業　十郎原地区　災害復旧工事（余裕期間対象工事）</t>
    <rPh sb="0" eb="2">
      <t>レイワ</t>
    </rPh>
    <rPh sb="3" eb="5">
      <t>ネンド</t>
    </rPh>
    <rPh sb="6" eb="8">
      <t>レイワ</t>
    </rPh>
    <rPh sb="9" eb="10">
      <t>ネン</t>
    </rPh>
    <rPh sb="10" eb="12">
      <t>ハッセイ</t>
    </rPh>
    <rPh sb="13" eb="15">
      <t>ノウチ</t>
    </rPh>
    <rPh sb="15" eb="16">
      <t>オヨ</t>
    </rPh>
    <rPh sb="17" eb="20">
      <t>ヨウスイロ</t>
    </rPh>
    <rPh sb="20" eb="21">
      <t>トウ</t>
    </rPh>
    <rPh sb="21" eb="23">
      <t>サイガイ</t>
    </rPh>
    <rPh sb="23" eb="25">
      <t>フッキュウ</t>
    </rPh>
    <rPh sb="25" eb="27">
      <t>ジギョウ</t>
    </rPh>
    <rPh sb="28" eb="31">
      <t>ジュウロウハラ</t>
    </rPh>
    <rPh sb="31" eb="33">
      <t>チク</t>
    </rPh>
    <rPh sb="34" eb="36">
      <t>サイガイ</t>
    </rPh>
    <rPh sb="36" eb="38">
      <t>フッキュウ</t>
    </rPh>
    <rPh sb="38" eb="40">
      <t>コウジ</t>
    </rPh>
    <phoneticPr fontId="5"/>
  </si>
  <si>
    <t>令和7年度　県営ほ場整備事業（耕作放棄地防止型）十郎原地区 区画整理工事</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4" eb="27">
      <t>ジュウロウハラ</t>
    </rPh>
    <rPh sb="27" eb="29">
      <t>チク</t>
    </rPh>
    <rPh sb="30" eb="34">
      <t>クカクセイリ</t>
    </rPh>
    <rPh sb="34" eb="36">
      <t>コウジ</t>
    </rPh>
    <phoneticPr fontId="1"/>
  </si>
  <si>
    <t>令和7年度　県営ほ場整備事業（面的集積型）本郷地区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5">
      <t>チク</t>
    </rPh>
    <rPh sb="26" eb="28">
      <t>フタイ</t>
    </rPh>
    <rPh sb="28" eb="30">
      <t>コウジ</t>
    </rPh>
    <phoneticPr fontId="1"/>
  </si>
  <si>
    <t>令和７年度　県営ほ場整備事業（機構関連型）　瑞穂地区　町八工区　安全施設工事（余裕期間対象工事）</t>
  </si>
  <si>
    <t>令和７年度　海岸保全施設整備事業（老朽化対策）奥能登１期地区西海海岸狼煙工区　護岸工事（余裕期間対象工事）</t>
    <rPh sb="0" eb="2">
      <t>レイワ</t>
    </rPh>
    <rPh sb="3" eb="5">
      <t>ネンド</t>
    </rPh>
    <rPh sb="6" eb="8">
      <t>カイガン</t>
    </rPh>
    <rPh sb="8" eb="14">
      <t>ホゼンシセツセイビ</t>
    </rPh>
    <rPh sb="14" eb="16">
      <t>ジギョウ</t>
    </rPh>
    <rPh sb="17" eb="22">
      <t>ロウキュウカタイサク</t>
    </rPh>
    <rPh sb="23" eb="26">
      <t>オクノト</t>
    </rPh>
    <rPh sb="27" eb="28">
      <t>キ</t>
    </rPh>
    <rPh sb="28" eb="30">
      <t>チク</t>
    </rPh>
    <rPh sb="30" eb="34">
      <t>サイカイカイガン</t>
    </rPh>
    <rPh sb="34" eb="36">
      <t>ノロシ</t>
    </rPh>
    <rPh sb="36" eb="38">
      <t>コウク</t>
    </rPh>
    <rPh sb="39" eb="43">
      <t>ゴガンコウジ</t>
    </rPh>
    <phoneticPr fontId="1"/>
  </si>
  <si>
    <t>令和７年度　農地災害復旧事業　下唐川地区　災害復旧工事（余裕期間対象工事）</t>
    <rPh sb="0" eb="2">
      <t>レイワ</t>
    </rPh>
    <rPh sb="3" eb="5">
      <t>ネンド</t>
    </rPh>
    <rPh sb="6" eb="14">
      <t>ノウチサイガイフッキュウジギョウ</t>
    </rPh>
    <rPh sb="15" eb="20">
      <t>シモカラカワチク</t>
    </rPh>
    <rPh sb="21" eb="27">
      <t>サイガイフッキュウコウジ</t>
    </rPh>
    <phoneticPr fontId="1"/>
  </si>
  <si>
    <t>令和７年度　農業水路等長寿命化・防災減災事業　諸橋地区　ダム管理設備更新工事（余裕期間対象工事）</t>
  </si>
  <si>
    <t>令和７年度（令和６年発生）　農地災害復旧事業　里地区　災害復旧工事（余裕期間対象工事）</t>
    <rPh sb="23" eb="24">
      <t>サト</t>
    </rPh>
    <phoneticPr fontId="1"/>
  </si>
  <si>
    <t>令和７年度（令和６年発生）　揚水機災害復旧事業　伏戸地区　災害復旧工事（余裕期間対象工事）</t>
    <rPh sb="14" eb="17">
      <t>ヨウスイキ</t>
    </rPh>
    <rPh sb="24" eb="26">
      <t>フセド</t>
    </rPh>
    <phoneticPr fontId="1"/>
  </si>
  <si>
    <t>令和７年度（令和６年発生）　県単農地防災事業　二又地区　災害復旧工事（余裕期間対象工事）</t>
    <rPh sb="0" eb="2">
      <t>レイワ</t>
    </rPh>
    <rPh sb="3" eb="5">
      <t>ネンド</t>
    </rPh>
    <rPh sb="14" eb="15">
      <t>ケン</t>
    </rPh>
    <rPh sb="15" eb="16">
      <t>タン</t>
    </rPh>
    <rPh sb="16" eb="18">
      <t>ノウチ</t>
    </rPh>
    <rPh sb="18" eb="20">
      <t>ボウサイ</t>
    </rPh>
    <rPh sb="20" eb="22">
      <t>ジギョウ</t>
    </rPh>
    <rPh sb="23" eb="25">
      <t>フタマタ</t>
    </rPh>
    <rPh sb="25" eb="27">
      <t>チク</t>
    </rPh>
    <rPh sb="28" eb="34">
      <t>サイガイフッキュウコウジ</t>
    </rPh>
    <phoneticPr fontId="1"/>
  </si>
  <si>
    <t>令和７年度（令和６年発生）　県単農地防災事業　小西山地区　災害復旧工事（余裕期間対象工事）</t>
    <rPh sb="0" eb="2">
      <t>レイワ</t>
    </rPh>
    <rPh sb="3" eb="5">
      <t>ネンド</t>
    </rPh>
    <rPh sb="14" eb="15">
      <t>ケン</t>
    </rPh>
    <rPh sb="15" eb="16">
      <t>タン</t>
    </rPh>
    <rPh sb="16" eb="18">
      <t>ノウチ</t>
    </rPh>
    <rPh sb="18" eb="20">
      <t>ボウサイ</t>
    </rPh>
    <rPh sb="20" eb="22">
      <t>ジギョウ</t>
    </rPh>
    <rPh sb="23" eb="24">
      <t>ショウ</t>
    </rPh>
    <rPh sb="24" eb="26">
      <t>ニシヤマ</t>
    </rPh>
    <rPh sb="26" eb="28">
      <t>チク</t>
    </rPh>
    <rPh sb="29" eb="35">
      <t>サイガイフッキュウコウジ</t>
    </rPh>
    <phoneticPr fontId="1"/>
  </si>
  <si>
    <t>令和７年度（令和６年発生）　県単農地防災事業　清土地区　災害復旧工事（余裕期間対象工事）</t>
    <rPh sb="0" eb="2">
      <t>レイワ</t>
    </rPh>
    <rPh sb="3" eb="5">
      <t>ネンド</t>
    </rPh>
    <rPh sb="14" eb="15">
      <t>ケン</t>
    </rPh>
    <rPh sb="15" eb="16">
      <t>タン</t>
    </rPh>
    <rPh sb="16" eb="18">
      <t>ノウチ</t>
    </rPh>
    <rPh sb="18" eb="20">
      <t>ボウサイ</t>
    </rPh>
    <rPh sb="20" eb="22">
      <t>ジギョウ</t>
    </rPh>
    <rPh sb="23" eb="24">
      <t>キヨシ</t>
    </rPh>
    <rPh sb="24" eb="25">
      <t>ド</t>
    </rPh>
    <rPh sb="25" eb="27">
      <t>チク</t>
    </rPh>
    <rPh sb="28" eb="34">
      <t>サイガイフッキュウコウジ</t>
    </rPh>
    <phoneticPr fontId="1"/>
  </si>
  <si>
    <t>令和７年度（令和６年発生）　県単農地防災事業　泊地区　災害復旧工事（余裕期間対象工事）</t>
    <rPh sb="0" eb="2">
      <t>レイワ</t>
    </rPh>
    <rPh sb="3" eb="5">
      <t>ネンド</t>
    </rPh>
    <rPh sb="14" eb="15">
      <t>ケン</t>
    </rPh>
    <rPh sb="15" eb="16">
      <t>タン</t>
    </rPh>
    <rPh sb="16" eb="18">
      <t>ノウチ</t>
    </rPh>
    <rPh sb="18" eb="20">
      <t>ボウサイ</t>
    </rPh>
    <rPh sb="20" eb="22">
      <t>ジギョウ</t>
    </rPh>
    <rPh sb="23" eb="24">
      <t>トマリ</t>
    </rPh>
    <rPh sb="24" eb="26">
      <t>チク</t>
    </rPh>
    <rPh sb="27" eb="33">
      <t>サイガイフッキュウコウジ</t>
    </rPh>
    <phoneticPr fontId="1"/>
  </si>
  <si>
    <t>令和７年度（令和６年発生）　県単農地防災事業　白米地区　災害復旧工事（余裕期間対象工事）</t>
    <rPh sb="0" eb="2">
      <t>レイワ</t>
    </rPh>
    <rPh sb="3" eb="5">
      <t>ネンド</t>
    </rPh>
    <rPh sb="14" eb="15">
      <t>ケン</t>
    </rPh>
    <rPh sb="15" eb="16">
      <t>タン</t>
    </rPh>
    <rPh sb="16" eb="18">
      <t>ノウチ</t>
    </rPh>
    <rPh sb="18" eb="20">
      <t>ボウサイ</t>
    </rPh>
    <rPh sb="20" eb="22">
      <t>ジギョウ</t>
    </rPh>
    <rPh sb="23" eb="24">
      <t>シラ</t>
    </rPh>
    <rPh sb="24" eb="25">
      <t>コメ</t>
    </rPh>
    <rPh sb="25" eb="27">
      <t>チク</t>
    </rPh>
    <rPh sb="28" eb="34">
      <t>サイガイフッキュウコウジ</t>
    </rPh>
    <phoneticPr fontId="1"/>
  </si>
  <si>
    <t>令和７年度（令和６年発生）　道路災害復旧事業　泉地区　災害復旧工事（余裕期間対象工事）</t>
    <rPh sb="0" eb="2">
      <t>レイワ</t>
    </rPh>
    <rPh sb="3" eb="5">
      <t>ネンド</t>
    </rPh>
    <rPh sb="14" eb="16">
      <t>ドウロ</t>
    </rPh>
    <rPh sb="16" eb="20">
      <t>サイガイフッキュウ</t>
    </rPh>
    <rPh sb="20" eb="22">
      <t>ジギョウ</t>
    </rPh>
    <rPh sb="23" eb="24">
      <t>イズミ</t>
    </rPh>
    <rPh sb="24" eb="26">
      <t>チク</t>
    </rPh>
    <rPh sb="27" eb="33">
      <t>サイガイフッキュウコウジ</t>
    </rPh>
    <phoneticPr fontId="1"/>
  </si>
  <si>
    <t>令和7年度 予防治山事業 曽福地区 山腹工事(余裕期間対象工事)</t>
    <rPh sb="0" eb="2">
      <t>レイワ</t>
    </rPh>
    <rPh sb="3" eb="5">
      <t>ネンド</t>
    </rPh>
    <rPh sb="6" eb="8">
      <t>ヨボウ</t>
    </rPh>
    <rPh sb="8" eb="12">
      <t>チサンジギョウ</t>
    </rPh>
    <rPh sb="13" eb="15">
      <t>ソフク</t>
    </rPh>
    <rPh sb="15" eb="17">
      <t>チク</t>
    </rPh>
    <rPh sb="18" eb="22">
      <t>サンプクコウジ</t>
    </rPh>
    <phoneticPr fontId="1"/>
  </si>
  <si>
    <t>令和7年度 復旧治山事業 寺分地区 山腹工事(余裕期間対象工事)</t>
    <rPh sb="0" eb="2">
      <t>レイワ</t>
    </rPh>
    <rPh sb="3" eb="5">
      <t>ネンド</t>
    </rPh>
    <rPh sb="6" eb="8">
      <t>フッキュウ</t>
    </rPh>
    <rPh sb="8" eb="12">
      <t>チサンジギョウ</t>
    </rPh>
    <rPh sb="13" eb="15">
      <t>テラブン</t>
    </rPh>
    <rPh sb="15" eb="17">
      <t>チク</t>
    </rPh>
    <rPh sb="18" eb="22">
      <t>サンプクコウジ</t>
    </rPh>
    <phoneticPr fontId="1"/>
  </si>
  <si>
    <t>令和7年度 予防治山事業 宇出津山分地区 山腹工事(余裕期間対象工事)</t>
    <rPh sb="0" eb="2">
      <t>レイワ</t>
    </rPh>
    <rPh sb="3" eb="5">
      <t>ネンド</t>
    </rPh>
    <rPh sb="6" eb="8">
      <t>ヨボウ</t>
    </rPh>
    <rPh sb="8" eb="12">
      <t>チサンジギョウ</t>
    </rPh>
    <rPh sb="13" eb="16">
      <t>ウシツ</t>
    </rPh>
    <rPh sb="16" eb="17">
      <t>ヤマ</t>
    </rPh>
    <rPh sb="17" eb="18">
      <t>ブン</t>
    </rPh>
    <rPh sb="18" eb="20">
      <t>チク</t>
    </rPh>
    <rPh sb="21" eb="25">
      <t>サンプクコウジ</t>
    </rPh>
    <phoneticPr fontId="1"/>
  </si>
  <si>
    <t>令和7年度 災害関連緊急治山事業 麦生野地区 山腹工事(余裕期間対象工事)</t>
    <rPh sb="0" eb="2">
      <t>レイワ</t>
    </rPh>
    <rPh sb="3" eb="5">
      <t>ネンド</t>
    </rPh>
    <rPh sb="6" eb="8">
      <t>サイガイ</t>
    </rPh>
    <rPh sb="8" eb="10">
      <t>カンレン</t>
    </rPh>
    <rPh sb="10" eb="12">
      <t>キンキュウ</t>
    </rPh>
    <rPh sb="12" eb="16">
      <t>チサンジギョウ</t>
    </rPh>
    <rPh sb="17" eb="18">
      <t>ムギ</t>
    </rPh>
    <rPh sb="18" eb="19">
      <t>ナマ</t>
    </rPh>
    <rPh sb="19" eb="20">
      <t>ノ</t>
    </rPh>
    <rPh sb="20" eb="22">
      <t>チク</t>
    </rPh>
    <rPh sb="23" eb="27">
      <t>サンプクコウジ</t>
    </rPh>
    <phoneticPr fontId="1"/>
  </si>
  <si>
    <t>令和7年度 復旧治山事業 浦上(知気女)地区 山腹工事(概略発注対象工事)</t>
    <rPh sb="0" eb="2">
      <t>レイワ</t>
    </rPh>
    <rPh sb="3" eb="5">
      <t>ネンド</t>
    </rPh>
    <rPh sb="6" eb="8">
      <t>フッキュウ</t>
    </rPh>
    <rPh sb="8" eb="12">
      <t>チサンジギョウ</t>
    </rPh>
    <rPh sb="13" eb="15">
      <t>ウラカミ</t>
    </rPh>
    <rPh sb="16" eb="17">
      <t>シ</t>
    </rPh>
    <rPh sb="17" eb="18">
      <t>キ</t>
    </rPh>
    <rPh sb="18" eb="19">
      <t>オンナ</t>
    </rPh>
    <rPh sb="20" eb="22">
      <t>チク</t>
    </rPh>
    <rPh sb="23" eb="25">
      <t>サンプク</t>
    </rPh>
    <rPh sb="25" eb="27">
      <t>コウジ</t>
    </rPh>
    <rPh sb="28" eb="30">
      <t>ガイリャク</t>
    </rPh>
    <rPh sb="30" eb="32">
      <t>ハッチュウ</t>
    </rPh>
    <rPh sb="32" eb="34">
      <t>タイショウ</t>
    </rPh>
    <rPh sb="34" eb="36">
      <t>コウジ</t>
    </rPh>
    <phoneticPr fontId="1"/>
  </si>
  <si>
    <t>令和7年度 県有林災害復旧事業 麦ケ浦地区 災害復旧工事(余裕期間対象工事)</t>
    <rPh sb="0" eb="2">
      <t>レイワ</t>
    </rPh>
    <rPh sb="3" eb="5">
      <t>ネンド</t>
    </rPh>
    <rPh sb="6" eb="8">
      <t>ケンユウ</t>
    </rPh>
    <rPh sb="8" eb="9">
      <t>リン</t>
    </rPh>
    <rPh sb="9" eb="11">
      <t>サイガイ</t>
    </rPh>
    <rPh sb="11" eb="13">
      <t>フッキュウ</t>
    </rPh>
    <rPh sb="13" eb="15">
      <t>ジギョウ</t>
    </rPh>
    <rPh sb="16" eb="17">
      <t>ムギ</t>
    </rPh>
    <rPh sb="18" eb="19">
      <t>ウラ</t>
    </rPh>
    <rPh sb="19" eb="21">
      <t>チク</t>
    </rPh>
    <rPh sb="22" eb="24">
      <t>サイガイ</t>
    </rPh>
    <rPh sb="24" eb="26">
      <t>フッキュウ</t>
    </rPh>
    <rPh sb="26" eb="28">
      <t>コウジ</t>
    </rPh>
    <phoneticPr fontId="1"/>
  </si>
  <si>
    <t>令和7年度 災害関連緊急治山事業 南時国地区 応急対策工事</t>
    <rPh sb="0" eb="2">
      <t>レイワ</t>
    </rPh>
    <rPh sb="3" eb="5">
      <t>ネンド</t>
    </rPh>
    <rPh sb="6" eb="8">
      <t>サイガイ</t>
    </rPh>
    <rPh sb="8" eb="10">
      <t>カンレン</t>
    </rPh>
    <rPh sb="10" eb="12">
      <t>キンキュウ</t>
    </rPh>
    <rPh sb="12" eb="14">
      <t>チサン</t>
    </rPh>
    <rPh sb="14" eb="16">
      <t>ジギョウ</t>
    </rPh>
    <rPh sb="17" eb="18">
      <t>ミナミ</t>
    </rPh>
    <rPh sb="18" eb="20">
      <t>トキクニ</t>
    </rPh>
    <rPh sb="20" eb="22">
      <t>チク</t>
    </rPh>
    <rPh sb="23" eb="25">
      <t>オウキュウ</t>
    </rPh>
    <rPh sb="25" eb="27">
      <t>タイサク</t>
    </rPh>
    <rPh sb="27" eb="29">
      <t>コウジ</t>
    </rPh>
    <phoneticPr fontId="1"/>
  </si>
  <si>
    <t>令和7年度(令和6年発生) 林地荒廃防止施設災害復旧事業 十郎原地区 山腹工事(余裕期間対象工事)</t>
    <rPh sb="0" eb="2">
      <t>レイワ</t>
    </rPh>
    <rPh sb="3" eb="5">
      <t>ネンド</t>
    </rPh>
    <rPh sb="6" eb="8">
      <t>レイワ</t>
    </rPh>
    <rPh sb="9" eb="10">
      <t>ネン</t>
    </rPh>
    <rPh sb="10" eb="12">
      <t>ハッセイ</t>
    </rPh>
    <rPh sb="14" eb="16">
      <t>リンチ</t>
    </rPh>
    <rPh sb="16" eb="18">
      <t>コウハイ</t>
    </rPh>
    <rPh sb="18" eb="20">
      <t>ボウシ</t>
    </rPh>
    <rPh sb="20" eb="22">
      <t>シセツ</t>
    </rPh>
    <rPh sb="22" eb="24">
      <t>サイガイ</t>
    </rPh>
    <rPh sb="24" eb="26">
      <t>フッキュウ</t>
    </rPh>
    <rPh sb="26" eb="28">
      <t>ジギョウ</t>
    </rPh>
    <rPh sb="29" eb="32">
      <t>ジュウロウハラ</t>
    </rPh>
    <rPh sb="32" eb="34">
      <t>チク</t>
    </rPh>
    <rPh sb="35" eb="37">
      <t>サンプク</t>
    </rPh>
    <rPh sb="37" eb="39">
      <t>コウジ</t>
    </rPh>
    <phoneticPr fontId="1"/>
  </si>
  <si>
    <t>令和7年度(令和6年発生) 林地荒廃防止施設災害復旧事業 西時国地区 応急対策工事</t>
    <rPh sb="14" eb="16">
      <t>リンチ</t>
    </rPh>
    <rPh sb="16" eb="18">
      <t>コウハイ</t>
    </rPh>
    <rPh sb="18" eb="20">
      <t>ボウシ</t>
    </rPh>
    <rPh sb="20" eb="22">
      <t>シセツ</t>
    </rPh>
    <rPh sb="22" eb="24">
      <t>サイガイ</t>
    </rPh>
    <rPh sb="24" eb="26">
      <t>フッキュウ</t>
    </rPh>
    <rPh sb="26" eb="28">
      <t>ジギョウ</t>
    </rPh>
    <rPh sb="29" eb="30">
      <t>ニシ</t>
    </rPh>
    <rPh sb="30" eb="32">
      <t>トキクニ</t>
    </rPh>
    <rPh sb="32" eb="34">
      <t>チク</t>
    </rPh>
    <rPh sb="35" eb="39">
      <t>オウキュウタイサク</t>
    </rPh>
    <rPh sb="39" eb="41">
      <t>コウジ</t>
    </rPh>
    <phoneticPr fontId="1"/>
  </si>
  <si>
    <t>令和7年度(令和6年発生) 林地荒廃防止施設災害復旧事業 南時国地区 応急対策工事</t>
    <rPh sb="14" eb="16">
      <t>リンチ</t>
    </rPh>
    <rPh sb="16" eb="18">
      <t>コウハイ</t>
    </rPh>
    <rPh sb="18" eb="20">
      <t>ボウシ</t>
    </rPh>
    <rPh sb="20" eb="22">
      <t>シセツ</t>
    </rPh>
    <rPh sb="22" eb="24">
      <t>サイガイ</t>
    </rPh>
    <rPh sb="24" eb="26">
      <t>フッキュウ</t>
    </rPh>
    <rPh sb="26" eb="28">
      <t>ジギョウ</t>
    </rPh>
    <rPh sb="29" eb="30">
      <t>ミナミ</t>
    </rPh>
    <rPh sb="30" eb="32">
      <t>トキクニ</t>
    </rPh>
    <rPh sb="32" eb="34">
      <t>チク</t>
    </rPh>
    <rPh sb="35" eb="39">
      <t>オウキュウタイサク</t>
    </rPh>
    <rPh sb="39" eb="41">
      <t>コウジ</t>
    </rPh>
    <phoneticPr fontId="1"/>
  </si>
  <si>
    <t>令和7年度 県有林施設災害復旧事業 宝立山線 応急工事</t>
    <rPh sb="0" eb="2">
      <t>レイワ</t>
    </rPh>
    <rPh sb="3" eb="5">
      <t>ネンド</t>
    </rPh>
    <rPh sb="6" eb="8">
      <t>ケンユウ</t>
    </rPh>
    <rPh sb="8" eb="9">
      <t>バヤシ</t>
    </rPh>
    <rPh sb="9" eb="11">
      <t>シセツ</t>
    </rPh>
    <rPh sb="11" eb="13">
      <t>サイガイ</t>
    </rPh>
    <rPh sb="13" eb="15">
      <t>フッキュウ</t>
    </rPh>
    <rPh sb="15" eb="17">
      <t>ジギョウ</t>
    </rPh>
    <rPh sb="18" eb="19">
      <t>タカラ</t>
    </rPh>
    <rPh sb="19" eb="20">
      <t>タ</t>
    </rPh>
    <rPh sb="20" eb="21">
      <t>ヤマ</t>
    </rPh>
    <rPh sb="21" eb="22">
      <t>セン</t>
    </rPh>
    <rPh sb="23" eb="25">
      <t>オウキュウ</t>
    </rPh>
    <rPh sb="25" eb="27">
      <t>コウジ</t>
    </rPh>
    <phoneticPr fontId="1"/>
  </si>
  <si>
    <t>令和7年度 県有林施設災害復旧事業 神田川線 応急工事</t>
    <rPh sb="0" eb="2">
      <t>レイワ</t>
    </rPh>
    <rPh sb="3" eb="5">
      <t>ネンド</t>
    </rPh>
    <rPh sb="6" eb="8">
      <t>ケンユウ</t>
    </rPh>
    <rPh sb="8" eb="9">
      <t>バヤシ</t>
    </rPh>
    <rPh sb="9" eb="11">
      <t>シセツ</t>
    </rPh>
    <rPh sb="11" eb="13">
      <t>サイガイ</t>
    </rPh>
    <rPh sb="13" eb="15">
      <t>フッキュウ</t>
    </rPh>
    <rPh sb="15" eb="17">
      <t>ジギョウ</t>
    </rPh>
    <rPh sb="18" eb="21">
      <t>カンダガワ</t>
    </rPh>
    <rPh sb="21" eb="22">
      <t>セン</t>
    </rPh>
    <rPh sb="23" eb="25">
      <t>オウキュウ</t>
    </rPh>
    <rPh sb="25" eb="27">
      <t>コウジ</t>
    </rPh>
    <phoneticPr fontId="1"/>
  </si>
  <si>
    <t>令和7年度 県有林施設災害復旧事業 仁江線 応急工事</t>
    <rPh sb="0" eb="2">
      <t>レイワ</t>
    </rPh>
    <rPh sb="3" eb="5">
      <t>ネンド</t>
    </rPh>
    <rPh sb="6" eb="8">
      <t>ケンユウ</t>
    </rPh>
    <rPh sb="8" eb="9">
      <t>バヤシ</t>
    </rPh>
    <rPh sb="9" eb="11">
      <t>シセツ</t>
    </rPh>
    <rPh sb="11" eb="13">
      <t>サイガイ</t>
    </rPh>
    <rPh sb="13" eb="15">
      <t>フッキュウ</t>
    </rPh>
    <rPh sb="15" eb="17">
      <t>ジギョウ</t>
    </rPh>
    <rPh sb="18" eb="20">
      <t>ニンエ</t>
    </rPh>
    <rPh sb="20" eb="21">
      <t>セン</t>
    </rPh>
    <rPh sb="22" eb="24">
      <t>オウキュウ</t>
    </rPh>
    <rPh sb="24" eb="26">
      <t>コウジ</t>
    </rPh>
    <phoneticPr fontId="1"/>
  </si>
  <si>
    <t>令和7年度　県営ほ場整備事業（耕作放棄地防止型）十郎原地区 区画整理工事その２</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4" eb="27">
      <t>ジュウロウハラ</t>
    </rPh>
    <rPh sb="27" eb="29">
      <t>チク</t>
    </rPh>
    <rPh sb="30" eb="34">
      <t>クカクセイリ</t>
    </rPh>
    <rPh sb="34" eb="36">
      <t>コウジ</t>
    </rPh>
    <phoneticPr fontId="1"/>
  </si>
  <si>
    <t>令和７年度　県営震災対策農業施設整備事業岩坂第２地区　仮設道路工事（余裕期間対象工事）</t>
    <rPh sb="0" eb="2">
      <t>レイワ</t>
    </rPh>
    <rPh sb="3" eb="5">
      <t>ネンド</t>
    </rPh>
    <rPh sb="6" eb="8">
      <t>ケンエイ</t>
    </rPh>
    <rPh sb="8" eb="12">
      <t>シンサイタイサク</t>
    </rPh>
    <rPh sb="12" eb="14">
      <t>ノウギョウ</t>
    </rPh>
    <rPh sb="14" eb="18">
      <t>シセツセイビ</t>
    </rPh>
    <rPh sb="18" eb="20">
      <t>ジギョウ</t>
    </rPh>
    <rPh sb="20" eb="22">
      <t>イワサカ</t>
    </rPh>
    <rPh sb="22" eb="23">
      <t>ダイ</t>
    </rPh>
    <rPh sb="24" eb="26">
      <t>チク</t>
    </rPh>
    <rPh sb="27" eb="33">
      <t>カセツドウロコウジ</t>
    </rPh>
    <phoneticPr fontId="1"/>
  </si>
  <si>
    <t>令和７年度　県営ほ場整備事業（面的集積型）　藤ノ瀬地区　区画整理工事</t>
  </si>
  <si>
    <t>令和７年度　県営ほ場整備事業（面的集積型）　上町地区　区画整理工事</t>
  </si>
  <si>
    <t>令和７年度　県営ほ場整備事業（面的集積型）　尾山地区　区画整理工事</t>
    <rPh sb="22" eb="24">
      <t>オヤマ</t>
    </rPh>
    <rPh sb="27" eb="31">
      <t>クカクセイリ</t>
    </rPh>
    <rPh sb="31" eb="33">
      <t>コウジ</t>
    </rPh>
    <phoneticPr fontId="1"/>
  </si>
  <si>
    <t>令和７年度　県営ほ場整備事業（面的集積型）　宇治・森腰地区　区画整理付帯工事</t>
    <rPh sb="22" eb="24">
      <t>ウジ</t>
    </rPh>
    <rPh sb="25" eb="27">
      <t>モリコシ</t>
    </rPh>
    <rPh sb="27" eb="29">
      <t>チク</t>
    </rPh>
    <rPh sb="30" eb="34">
      <t>クカクセイリ</t>
    </rPh>
    <rPh sb="34" eb="36">
      <t>フタイ</t>
    </rPh>
    <rPh sb="36" eb="38">
      <t>コウジ</t>
    </rPh>
    <phoneticPr fontId="1"/>
  </si>
  <si>
    <t>令和７年度（令和６年発生）　農地災害復旧事業　南時国地区　災害復旧工事（余裕期間対象工事）</t>
    <rPh sb="14" eb="16">
      <t>ノウチ</t>
    </rPh>
    <rPh sb="16" eb="18">
      <t>サイガイ</t>
    </rPh>
    <rPh sb="23" eb="26">
      <t>ミナミトキクニ</t>
    </rPh>
    <rPh sb="26" eb="28">
      <t>チク</t>
    </rPh>
    <phoneticPr fontId="1"/>
  </si>
  <si>
    <t>令和７年度　地すべり対策事業　西院内地区　地すべり対策工事（余裕期間対象工事）</t>
    <rPh sb="0" eb="2">
      <t>レイワ</t>
    </rPh>
    <rPh sb="3" eb="5">
      <t>ネンド</t>
    </rPh>
    <rPh sb="6" eb="7">
      <t>ジ</t>
    </rPh>
    <rPh sb="10" eb="12">
      <t>タイサク</t>
    </rPh>
    <rPh sb="12" eb="14">
      <t>ジギョウ</t>
    </rPh>
    <rPh sb="15" eb="18">
      <t>ニシインナイ</t>
    </rPh>
    <rPh sb="18" eb="20">
      <t>チク</t>
    </rPh>
    <rPh sb="21" eb="22">
      <t>ジ</t>
    </rPh>
    <rPh sb="25" eb="27">
      <t>タイサク</t>
    </rPh>
    <rPh sb="27" eb="29">
      <t>コウジ</t>
    </rPh>
    <phoneticPr fontId="1"/>
  </si>
  <si>
    <t>令和７年度（令和６年発生）　草地災害復旧事業　泉地区　災害復旧工事（余裕期間対象工事）</t>
    <rPh sb="0" eb="2">
      <t>レイワ</t>
    </rPh>
    <rPh sb="3" eb="5">
      <t>ネンド</t>
    </rPh>
    <rPh sb="14" eb="16">
      <t>クサチ</t>
    </rPh>
    <rPh sb="16" eb="20">
      <t>サイガイフッキュウ</t>
    </rPh>
    <rPh sb="20" eb="22">
      <t>ジギョウ</t>
    </rPh>
    <rPh sb="23" eb="24">
      <t>イズミ</t>
    </rPh>
    <rPh sb="24" eb="26">
      <t>チク</t>
    </rPh>
    <rPh sb="27" eb="33">
      <t>サイガイフッキュウコウジ</t>
    </rPh>
    <phoneticPr fontId="1"/>
  </si>
  <si>
    <t>令和7年度(令和6年発生) 地すべり防止施設災害復旧事業 南方(石坂)地区 地すべり防止工事(余裕期間対象工事)</t>
    <rPh sb="0" eb="2">
      <t>レイワ</t>
    </rPh>
    <rPh sb="14" eb="15">
      <t>ジ</t>
    </rPh>
    <rPh sb="18" eb="20">
      <t>ボウシ</t>
    </rPh>
    <rPh sb="20" eb="22">
      <t>シセツ</t>
    </rPh>
    <rPh sb="22" eb="24">
      <t>サイガイ</t>
    </rPh>
    <rPh sb="24" eb="26">
      <t>フッキュウ</t>
    </rPh>
    <rPh sb="26" eb="28">
      <t>ジギョウ</t>
    </rPh>
    <rPh sb="29" eb="31">
      <t>ミナミカタ</t>
    </rPh>
    <rPh sb="32" eb="33">
      <t>イシ</t>
    </rPh>
    <rPh sb="33" eb="34">
      <t>サカ</t>
    </rPh>
    <rPh sb="35" eb="37">
      <t>チク</t>
    </rPh>
    <rPh sb="38" eb="39">
      <t>ジ</t>
    </rPh>
    <rPh sb="42" eb="44">
      <t>ボウシ</t>
    </rPh>
    <rPh sb="44" eb="46">
      <t>コウジ</t>
    </rPh>
    <phoneticPr fontId="1"/>
  </si>
  <si>
    <t>令和7年度(令和6年発生) 林地荒廃防止施設災害復旧事業 上町地区 渓間工事(余裕期間対象工事)</t>
    <rPh sb="14" eb="16">
      <t>リンチ</t>
    </rPh>
    <rPh sb="16" eb="20">
      <t>コウハイボウシ</t>
    </rPh>
    <rPh sb="20" eb="22">
      <t>シセツ</t>
    </rPh>
    <rPh sb="22" eb="24">
      <t>サイガイ</t>
    </rPh>
    <rPh sb="24" eb="26">
      <t>フッキュウ</t>
    </rPh>
    <rPh sb="26" eb="28">
      <t>ジギョウ</t>
    </rPh>
    <rPh sb="29" eb="31">
      <t>ウエマチ</t>
    </rPh>
    <rPh sb="31" eb="33">
      <t>チク</t>
    </rPh>
    <rPh sb="34" eb="35">
      <t>タニ</t>
    </rPh>
    <rPh sb="35" eb="36">
      <t>アイダ</t>
    </rPh>
    <rPh sb="36" eb="38">
      <t>コウジ</t>
    </rPh>
    <phoneticPr fontId="1"/>
  </si>
  <si>
    <t>令和7年度(令和6年発生) 地すべり防止施設災害復旧事業 栃木地区 渓間工事(概略発注対象工事)</t>
    <rPh sb="14" eb="15">
      <t>ジ</t>
    </rPh>
    <rPh sb="18" eb="20">
      <t>ボウシ</t>
    </rPh>
    <rPh sb="20" eb="22">
      <t>シセツ</t>
    </rPh>
    <rPh sb="22" eb="24">
      <t>サイガイ</t>
    </rPh>
    <rPh sb="24" eb="26">
      <t>フッキュウ</t>
    </rPh>
    <rPh sb="26" eb="28">
      <t>ジギョウ</t>
    </rPh>
    <rPh sb="29" eb="31">
      <t>トチノキ</t>
    </rPh>
    <rPh sb="31" eb="33">
      <t>チク</t>
    </rPh>
    <rPh sb="34" eb="35">
      <t>タニ</t>
    </rPh>
    <rPh sb="35" eb="36">
      <t>アイダ</t>
    </rPh>
    <rPh sb="36" eb="38">
      <t>コウジ</t>
    </rPh>
    <phoneticPr fontId="1"/>
  </si>
  <si>
    <t>令和7年度 災害関連緊急治山事業 南時国地区 渓間工事(概略発注対象工事)</t>
    <rPh sb="0" eb="2">
      <t>レイワ</t>
    </rPh>
    <rPh sb="3" eb="5">
      <t>ネンド</t>
    </rPh>
    <rPh sb="6" eb="8">
      <t>サイガイ</t>
    </rPh>
    <rPh sb="8" eb="10">
      <t>カンレン</t>
    </rPh>
    <rPh sb="10" eb="12">
      <t>キンキュウ</t>
    </rPh>
    <rPh sb="12" eb="14">
      <t>チサン</t>
    </rPh>
    <rPh sb="14" eb="16">
      <t>ジギョウ</t>
    </rPh>
    <rPh sb="17" eb="18">
      <t>ミナミ</t>
    </rPh>
    <rPh sb="18" eb="20">
      <t>トキクニ</t>
    </rPh>
    <rPh sb="20" eb="22">
      <t>チク</t>
    </rPh>
    <rPh sb="23" eb="24">
      <t>タニ</t>
    </rPh>
    <rPh sb="24" eb="25">
      <t>アイダ</t>
    </rPh>
    <rPh sb="25" eb="27">
      <t>コウジ</t>
    </rPh>
    <phoneticPr fontId="1"/>
  </si>
  <si>
    <t>令和7年度(令和6年発生) 林地荒廃防止施設災害復旧事業 南時国地区  渓間工事(概略発注対象工事)</t>
    <rPh sb="14" eb="16">
      <t>リンチ</t>
    </rPh>
    <rPh sb="16" eb="18">
      <t>コウハイ</t>
    </rPh>
    <rPh sb="18" eb="20">
      <t>ボウシ</t>
    </rPh>
    <rPh sb="20" eb="22">
      <t>シセツ</t>
    </rPh>
    <rPh sb="22" eb="24">
      <t>サイガイ</t>
    </rPh>
    <rPh sb="24" eb="26">
      <t>フッキュウ</t>
    </rPh>
    <rPh sb="26" eb="28">
      <t>ジギョウ</t>
    </rPh>
    <rPh sb="29" eb="30">
      <t>ミナミ</t>
    </rPh>
    <rPh sb="30" eb="32">
      <t>トキクニ</t>
    </rPh>
    <rPh sb="32" eb="34">
      <t>チク</t>
    </rPh>
    <phoneticPr fontId="1"/>
  </si>
  <si>
    <t>令和7年度(令和6年発生) 林地荒廃防止施設災害復旧事業 西時国地区  渓間工事(概略発注対象工事)</t>
    <rPh sb="14" eb="16">
      <t>リンチ</t>
    </rPh>
    <rPh sb="16" eb="18">
      <t>コウハイ</t>
    </rPh>
    <rPh sb="18" eb="20">
      <t>ボウシ</t>
    </rPh>
    <rPh sb="20" eb="22">
      <t>シセツ</t>
    </rPh>
    <rPh sb="22" eb="24">
      <t>サイガイ</t>
    </rPh>
    <rPh sb="24" eb="26">
      <t>フッキュウ</t>
    </rPh>
    <rPh sb="26" eb="28">
      <t>ジギョウ</t>
    </rPh>
    <rPh sb="29" eb="30">
      <t>ニシ</t>
    </rPh>
    <rPh sb="30" eb="32">
      <t>トキクニ</t>
    </rPh>
    <rPh sb="32" eb="34">
      <t>チク</t>
    </rPh>
    <phoneticPr fontId="1"/>
  </si>
  <si>
    <t>令和7年度　県営ほ場整備事業（面的集積型）本郷第２地区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4">
      <t>ダイ</t>
    </rPh>
    <rPh sb="25" eb="27">
      <t>チク</t>
    </rPh>
    <rPh sb="28" eb="30">
      <t>フタイ</t>
    </rPh>
    <rPh sb="30" eb="32">
      <t>コウジ</t>
    </rPh>
    <phoneticPr fontId="1"/>
  </si>
  <si>
    <t>令和７年度（令和６年発生）農地災害復旧事業　俊兼地区　災害復旧工事（余裕期間対象工事）</t>
    <rPh sb="0" eb="2">
      <t>レイワ</t>
    </rPh>
    <rPh sb="3" eb="5">
      <t>ネンド</t>
    </rPh>
    <rPh sb="6" eb="8">
      <t>レイワ</t>
    </rPh>
    <rPh sb="9" eb="10">
      <t>ネン</t>
    </rPh>
    <rPh sb="10" eb="12">
      <t>ハッセイ</t>
    </rPh>
    <rPh sb="13" eb="15">
      <t>ノウチ</t>
    </rPh>
    <rPh sb="15" eb="17">
      <t>サイガイ</t>
    </rPh>
    <rPh sb="17" eb="19">
      <t>フッキュウ</t>
    </rPh>
    <rPh sb="19" eb="21">
      <t>ジギョウ</t>
    </rPh>
    <rPh sb="22" eb="24">
      <t>トシカネ</t>
    </rPh>
    <rPh sb="24" eb="26">
      <t>チク</t>
    </rPh>
    <rPh sb="27" eb="29">
      <t>サイガイ</t>
    </rPh>
    <rPh sb="29" eb="31">
      <t>フッキュウ</t>
    </rPh>
    <rPh sb="31" eb="33">
      <t>コウジ</t>
    </rPh>
    <phoneticPr fontId="5"/>
  </si>
  <si>
    <t>令和７年度（令和６年発生）用水路災害復旧事業　堀腰地区　災害復旧工事（余裕期間対象工事）</t>
    <rPh sb="0" eb="2">
      <t>レイワ</t>
    </rPh>
    <rPh sb="3" eb="5">
      <t>ネンド</t>
    </rPh>
    <rPh sb="6" eb="8">
      <t>レイワ</t>
    </rPh>
    <rPh sb="9" eb="10">
      <t>ネン</t>
    </rPh>
    <rPh sb="10" eb="12">
      <t>ハッセイ</t>
    </rPh>
    <rPh sb="13" eb="16">
      <t>ヨウスイロ</t>
    </rPh>
    <rPh sb="16" eb="18">
      <t>サイガイ</t>
    </rPh>
    <rPh sb="18" eb="20">
      <t>フッキュウ</t>
    </rPh>
    <rPh sb="20" eb="22">
      <t>ジギョウ</t>
    </rPh>
    <rPh sb="23" eb="25">
      <t>ホリコシ</t>
    </rPh>
    <rPh sb="25" eb="27">
      <t>チク</t>
    </rPh>
    <rPh sb="28" eb="30">
      <t>サイガイ</t>
    </rPh>
    <rPh sb="30" eb="32">
      <t>フッキュウ</t>
    </rPh>
    <rPh sb="32" eb="34">
      <t>コウジ</t>
    </rPh>
    <phoneticPr fontId="5"/>
  </si>
  <si>
    <t>令和７年度　県営ほ場整備事業（機構関連型）　天坂・久田地区　天坂工区　暗渠排水工事（余裕期間対象工事）</t>
  </si>
  <si>
    <t>令和７年度　県営ほ場整備事業（機構関連型）　天坂・久田地区　久田工区　暗渠排水工事（余裕期間対象工事）</t>
  </si>
  <si>
    <t>令和７年度　県営ほ場整備事業（機構関連型）　天坂・久田地区　付帯工事（余裕期間対象工事）</t>
  </si>
  <si>
    <t>令和７年度　老朽ため池整備事業（防災対策型）矢波地区　立木伐採工事（余裕期間対象工事）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29">
      <t>タチキ</t>
    </rPh>
    <rPh sb="29" eb="31">
      <t>バッサイ</t>
    </rPh>
    <rPh sb="31" eb="33">
      <t>コウジ</t>
    </rPh>
    <phoneticPr fontId="1"/>
  </si>
  <si>
    <t>令和７年度　老朽ため池整備事業（防災対策型）矢波地区　仮設道路工事（余裕期間対象工事）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33">
      <t>カセツドウロコウジ</t>
    </rPh>
    <phoneticPr fontId="1"/>
  </si>
  <si>
    <t>令和７年度　老朽ため池整備事業（防災対策型）矢波地区　堤体工事（余裕期間対象工事）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31">
      <t>テイタイコウジ</t>
    </rPh>
    <phoneticPr fontId="1"/>
  </si>
  <si>
    <t>令和７年度　老朽ため池整備事業（防災対策型）穴釜地区　仮設道路工事（余裕期間対象工事）</t>
    <rPh sb="0" eb="2">
      <t>レイワ</t>
    </rPh>
    <rPh sb="3" eb="5">
      <t>ネンド</t>
    </rPh>
    <rPh sb="6" eb="8">
      <t>ロウキュウ</t>
    </rPh>
    <rPh sb="10" eb="11">
      <t>イケ</t>
    </rPh>
    <rPh sb="11" eb="15">
      <t>セイビジギョウ</t>
    </rPh>
    <rPh sb="16" eb="21">
      <t>ボウサイタイサクガタ</t>
    </rPh>
    <rPh sb="22" eb="23">
      <t>アナ</t>
    </rPh>
    <rPh sb="23" eb="24">
      <t>カマ</t>
    </rPh>
    <rPh sb="24" eb="26">
      <t>チク</t>
    </rPh>
    <rPh sb="27" eb="33">
      <t>カセツドウロコウジ</t>
    </rPh>
    <phoneticPr fontId="1"/>
  </si>
  <si>
    <t>令和７年度　県営ほ場整備事業（機構関連型）　大箱地区　暗渠排水工事（余裕期間対象工事）</t>
    <rPh sb="0" eb="2">
      <t>レイワ</t>
    </rPh>
    <rPh sb="3" eb="5">
      <t>ネンド</t>
    </rPh>
    <rPh sb="6" eb="8">
      <t>ケンエイ</t>
    </rPh>
    <rPh sb="9" eb="10">
      <t>ジョウ</t>
    </rPh>
    <rPh sb="10" eb="12">
      <t>セイビ</t>
    </rPh>
    <rPh sb="12" eb="14">
      <t>ジギョウ</t>
    </rPh>
    <rPh sb="15" eb="20">
      <t>キコウカンレンガタ</t>
    </rPh>
    <rPh sb="22" eb="24">
      <t>オオバコ</t>
    </rPh>
    <rPh sb="24" eb="26">
      <t>チク</t>
    </rPh>
    <rPh sb="27" eb="33">
      <t>アンキョハイスイコウジ</t>
    </rPh>
    <phoneticPr fontId="1"/>
  </si>
  <si>
    <t>令和７年度　農地及び用水路災害復旧事業　大箱地区　災害復旧工事（余裕期間対象工事）</t>
    <rPh sb="0" eb="2">
      <t>レイワ</t>
    </rPh>
    <rPh sb="3" eb="5">
      <t>ネンド</t>
    </rPh>
    <rPh sb="6" eb="9">
      <t>ノウチオヨ</t>
    </rPh>
    <rPh sb="10" eb="19">
      <t>ヨウスイロサイガイフッキュウジギョウ</t>
    </rPh>
    <rPh sb="20" eb="24">
      <t>オオバコチク</t>
    </rPh>
    <rPh sb="25" eb="31">
      <t>サイガイフッキュウコウジ</t>
    </rPh>
    <phoneticPr fontId="1"/>
  </si>
  <si>
    <t>令和７年度　県営土地改良総合整備事業　粟津川地区　排水路工事（余裕期間対象工事）</t>
  </si>
  <si>
    <t>令和７年度　老朽ため池整備事業（防災対策型）　鴻ノ巣地区　堤体工事（余裕期間対象工事）</t>
    <rPh sb="23" eb="24">
      <t>コウ</t>
    </rPh>
    <rPh sb="25" eb="26">
      <t>ス</t>
    </rPh>
    <phoneticPr fontId="1"/>
  </si>
  <si>
    <t>令和７年度　老朽ため池整備事業（防災対策型）　脇田谷内地区　堤体工事（余裕期間対象工事）</t>
    <rPh sb="23" eb="27">
      <t>ワキダヤチ</t>
    </rPh>
    <phoneticPr fontId="1"/>
  </si>
  <si>
    <t>令和７年度　老朽ため池整備事業（防災対策型）　大谷尻地区　堤体工事（余裕期間対象工事）</t>
    <rPh sb="23" eb="26">
      <t>オオタニジリ</t>
    </rPh>
    <phoneticPr fontId="1"/>
  </si>
  <si>
    <t>令和７年度　県営ほ場整備事業（機構関連型）　柳田中央第２地区　暗渠排水工事（余裕期間対象工事）</t>
    <rPh sb="0" eb="2">
      <t>レイワ</t>
    </rPh>
    <rPh sb="3" eb="5">
      <t>ネンド</t>
    </rPh>
    <rPh sb="6" eb="8">
      <t>ケンエイ</t>
    </rPh>
    <rPh sb="9" eb="10">
      <t>ジョウ</t>
    </rPh>
    <rPh sb="10" eb="12">
      <t>セイビ</t>
    </rPh>
    <rPh sb="12" eb="14">
      <t>ジギョウ</t>
    </rPh>
    <rPh sb="15" eb="20">
      <t>キコウカンレンガタ</t>
    </rPh>
    <rPh sb="22" eb="27">
      <t>ヤナギダチュウオウダイ</t>
    </rPh>
    <rPh sb="28" eb="30">
      <t>チク</t>
    </rPh>
    <rPh sb="31" eb="37">
      <t>アンキョハイスイコウジ</t>
    </rPh>
    <phoneticPr fontId="1"/>
  </si>
  <si>
    <t>令和７年度（令和６年発生）　農地及び用水路災害復旧事業　柳田中央第２地区　災害復旧工事（余裕期間対象工事）</t>
    <rPh sb="0" eb="2">
      <t>レイワ</t>
    </rPh>
    <rPh sb="3" eb="5">
      <t>ネンド</t>
    </rPh>
    <rPh sb="14" eb="16">
      <t>ノウチ</t>
    </rPh>
    <rPh sb="16" eb="17">
      <t>オヨ</t>
    </rPh>
    <rPh sb="18" eb="21">
      <t>ヨウスイロ</t>
    </rPh>
    <rPh sb="21" eb="23">
      <t>サイガイ</t>
    </rPh>
    <rPh sb="23" eb="25">
      <t>フッキュウ</t>
    </rPh>
    <rPh sb="25" eb="27">
      <t>ジギョウ</t>
    </rPh>
    <rPh sb="28" eb="33">
      <t>ヤナギダチュウオウダイ</t>
    </rPh>
    <rPh sb="34" eb="36">
      <t>チク</t>
    </rPh>
    <rPh sb="37" eb="43">
      <t>サイガイフッキュウコウジ</t>
    </rPh>
    <phoneticPr fontId="1"/>
  </si>
  <si>
    <t>令和７年度　老朽ため池整備事業（防災対策型）寺分地区　堤体工事（余裕期間対象工事）</t>
    <rPh sb="0" eb="2">
      <t>レイワ</t>
    </rPh>
    <rPh sb="3" eb="5">
      <t>ネンド</t>
    </rPh>
    <rPh sb="6" eb="8">
      <t>ロウキュウ</t>
    </rPh>
    <rPh sb="10" eb="11">
      <t>イケ</t>
    </rPh>
    <rPh sb="11" eb="15">
      <t>セイビジギョウ</t>
    </rPh>
    <rPh sb="16" eb="21">
      <t>ボウサイタイサクガタ</t>
    </rPh>
    <rPh sb="22" eb="23">
      <t>テラ</t>
    </rPh>
    <rPh sb="23" eb="24">
      <t>ブン</t>
    </rPh>
    <rPh sb="24" eb="26">
      <t>チク</t>
    </rPh>
    <rPh sb="27" eb="29">
      <t>テイタイ</t>
    </rPh>
    <rPh sb="29" eb="31">
      <t>コウジ</t>
    </rPh>
    <phoneticPr fontId="1"/>
  </si>
  <si>
    <t>令和７年度　地すべり対策事業　北名舟地区　地すべり対策工事（余裕期間対象工事）</t>
    <rPh sb="0" eb="2">
      <t>レイワ</t>
    </rPh>
    <rPh sb="3" eb="5">
      <t>ネンド</t>
    </rPh>
    <rPh sb="6" eb="7">
      <t>ジ</t>
    </rPh>
    <rPh sb="10" eb="12">
      <t>タイサク</t>
    </rPh>
    <rPh sb="12" eb="14">
      <t>ジギョウ</t>
    </rPh>
    <rPh sb="15" eb="16">
      <t>キタ</t>
    </rPh>
    <rPh sb="16" eb="17">
      <t>ナ</t>
    </rPh>
    <rPh sb="17" eb="18">
      <t>フネ</t>
    </rPh>
    <rPh sb="18" eb="20">
      <t>チク</t>
    </rPh>
    <rPh sb="21" eb="22">
      <t>ジ</t>
    </rPh>
    <rPh sb="25" eb="27">
      <t>タイサク</t>
    </rPh>
    <rPh sb="27" eb="29">
      <t>コウジ</t>
    </rPh>
    <phoneticPr fontId="1"/>
  </si>
  <si>
    <t>令和７年度　地すべり対策事業　奥能登１地区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1"/>
  </si>
  <si>
    <t>令和７年度　地すべり対策事業　奥能登２地区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1"/>
  </si>
  <si>
    <t>令和７年度　地すべり対策事業　奥能登３地区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1"/>
  </si>
  <si>
    <t>令和7年度 復旧治山事業 麦生野地区 山腹工事(余裕期間対象工事)</t>
    <rPh sb="0" eb="2">
      <t>レイワ</t>
    </rPh>
    <rPh sb="3" eb="5">
      <t>ネンド</t>
    </rPh>
    <rPh sb="6" eb="8">
      <t>フッキュウ</t>
    </rPh>
    <rPh sb="8" eb="12">
      <t>チサンジギョウ</t>
    </rPh>
    <rPh sb="13" eb="14">
      <t>ムギ</t>
    </rPh>
    <rPh sb="14" eb="15">
      <t>ナマ</t>
    </rPh>
    <rPh sb="15" eb="16">
      <t>ノ</t>
    </rPh>
    <rPh sb="16" eb="18">
      <t>チク</t>
    </rPh>
    <rPh sb="19" eb="23">
      <t>サンプクコウジ</t>
    </rPh>
    <rPh sb="24" eb="28">
      <t>ヨユウキカン</t>
    </rPh>
    <rPh sb="28" eb="30">
      <t>タイショウ</t>
    </rPh>
    <rPh sb="30" eb="32">
      <t>コウジ</t>
    </rPh>
    <phoneticPr fontId="1"/>
  </si>
  <si>
    <t>令和7年度 災害関連緊急治山事業 岡田地区 山腹工事その5(余裕期間対象工事)</t>
    <rPh sb="0" eb="2">
      <t>レイワ</t>
    </rPh>
    <rPh sb="3" eb="5">
      <t>ネンド</t>
    </rPh>
    <rPh sb="6" eb="8">
      <t>サイガイ</t>
    </rPh>
    <rPh sb="8" eb="10">
      <t>カンレン</t>
    </rPh>
    <rPh sb="10" eb="12">
      <t>キンキュウ</t>
    </rPh>
    <rPh sb="12" eb="16">
      <t>チサンジギョウ</t>
    </rPh>
    <rPh sb="17" eb="19">
      <t>オカダ</t>
    </rPh>
    <rPh sb="19" eb="21">
      <t>チク</t>
    </rPh>
    <rPh sb="22" eb="24">
      <t>サンプク</t>
    </rPh>
    <rPh sb="24" eb="26">
      <t>コウジ</t>
    </rPh>
    <phoneticPr fontId="1"/>
  </si>
  <si>
    <t>令和7年度(令和6年発生) 地すべり防止施設災害復旧事業 繩又(三十苅)地区 地すべり防止工事(余裕期間対象工事)</t>
    <rPh sb="14" eb="15">
      <t>ジ</t>
    </rPh>
    <rPh sb="18" eb="20">
      <t>ボウシ</t>
    </rPh>
    <rPh sb="20" eb="22">
      <t>シセツ</t>
    </rPh>
    <rPh sb="22" eb="24">
      <t>サイガイ</t>
    </rPh>
    <rPh sb="24" eb="26">
      <t>フッキュウ</t>
    </rPh>
    <rPh sb="26" eb="28">
      <t>ジギョウ</t>
    </rPh>
    <rPh sb="29" eb="31">
      <t>ナワマタ</t>
    </rPh>
    <rPh sb="32" eb="35">
      <t>サンジュウガリ</t>
    </rPh>
    <rPh sb="36" eb="38">
      <t>チク</t>
    </rPh>
    <rPh sb="39" eb="40">
      <t>ジ</t>
    </rPh>
    <rPh sb="43" eb="45">
      <t>ボウシ</t>
    </rPh>
    <rPh sb="45" eb="47">
      <t>コウジ</t>
    </rPh>
    <phoneticPr fontId="1"/>
  </si>
  <si>
    <t>令和7年度(令和6年発生) 林道災害復旧事業 洲衛線1号箇所  災害復旧工事(余裕期間対象工事)</t>
    <rPh sb="14" eb="16">
      <t>リンドウ</t>
    </rPh>
    <rPh sb="16" eb="18">
      <t>サイガイ</t>
    </rPh>
    <rPh sb="18" eb="20">
      <t>フッキュウ</t>
    </rPh>
    <rPh sb="20" eb="22">
      <t>ジギョウ</t>
    </rPh>
    <rPh sb="23" eb="25">
      <t>スエイ</t>
    </rPh>
    <rPh sb="25" eb="26">
      <t>セン</t>
    </rPh>
    <rPh sb="27" eb="28">
      <t>ゴウ</t>
    </rPh>
    <rPh sb="28" eb="30">
      <t>カショ</t>
    </rPh>
    <rPh sb="32" eb="34">
      <t>サイガイ</t>
    </rPh>
    <rPh sb="34" eb="36">
      <t>フッキュウ</t>
    </rPh>
    <rPh sb="36" eb="38">
      <t>コウジ</t>
    </rPh>
    <phoneticPr fontId="1"/>
  </si>
  <si>
    <t>令和７年度　広域営農団地農道整備事業　能登外浦４期地区　千代工区　法面保護工事（余裕期間対象工事）</t>
    <rPh sb="0" eb="2">
      <t>レイワ</t>
    </rPh>
    <rPh sb="3" eb="5">
      <t>ネンド</t>
    </rPh>
    <rPh sb="6" eb="18">
      <t>コウイキエイノウダンチノウドウセイビジギョウ</t>
    </rPh>
    <rPh sb="19" eb="23">
      <t>ノトソトウラ</t>
    </rPh>
    <rPh sb="24" eb="25">
      <t>キ</t>
    </rPh>
    <rPh sb="25" eb="27">
      <t>チク</t>
    </rPh>
    <rPh sb="28" eb="30">
      <t>センダイ</t>
    </rPh>
    <rPh sb="30" eb="32">
      <t>コウク</t>
    </rPh>
    <rPh sb="33" eb="39">
      <t>ノリメンホゴコウジ</t>
    </rPh>
    <phoneticPr fontId="1"/>
  </si>
  <si>
    <t>令和7年度 災害関連緊急治山事業 小間生地区 山腹工事(余裕期間対象工事)</t>
    <rPh sb="0" eb="2">
      <t>レイワ</t>
    </rPh>
    <rPh sb="3" eb="5">
      <t>ネンド</t>
    </rPh>
    <rPh sb="6" eb="8">
      <t>サイガイ</t>
    </rPh>
    <rPh sb="8" eb="10">
      <t>カンレン</t>
    </rPh>
    <rPh sb="10" eb="12">
      <t>キンキュウ</t>
    </rPh>
    <rPh sb="12" eb="14">
      <t>チサン</t>
    </rPh>
    <rPh sb="14" eb="16">
      <t>ジギョウ</t>
    </rPh>
    <rPh sb="17" eb="20">
      <t>オモウ</t>
    </rPh>
    <rPh sb="20" eb="22">
      <t>チク</t>
    </rPh>
    <rPh sb="23" eb="25">
      <t>サンプク</t>
    </rPh>
    <rPh sb="25" eb="27">
      <t>コウジ</t>
    </rPh>
    <phoneticPr fontId="1"/>
  </si>
  <si>
    <t>令和7年度 災害関連緊急治山事業 別所谷地区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ベッショ</t>
    </rPh>
    <rPh sb="19" eb="20">
      <t>タニ</t>
    </rPh>
    <rPh sb="20" eb="22">
      <t>チク</t>
    </rPh>
    <rPh sb="23" eb="25">
      <t>サンプク</t>
    </rPh>
    <rPh sb="25" eb="27">
      <t>コウジ</t>
    </rPh>
    <phoneticPr fontId="1"/>
  </si>
  <si>
    <t>令和7年度 災害関連緊急治山事業 別所谷その2地区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ベッショ</t>
    </rPh>
    <rPh sb="19" eb="20">
      <t>タニ</t>
    </rPh>
    <rPh sb="23" eb="25">
      <t>チク</t>
    </rPh>
    <rPh sb="26" eb="28">
      <t>サンプク</t>
    </rPh>
    <rPh sb="28" eb="30">
      <t>コウジ</t>
    </rPh>
    <phoneticPr fontId="1"/>
  </si>
  <si>
    <t>令和７年度（令和６年発生）　農地及び用水路災害復旧事業　瑞穂地区　災害復旧工事（余裕期間対象工事）</t>
  </si>
  <si>
    <t>令和７年度（令和６年発生）　用水路災害復旧事業　狼煙新地区　災害復旧工事（余裕期間対象工事）</t>
    <rPh sb="24" eb="26">
      <t>ノロシ</t>
    </rPh>
    <rPh sb="26" eb="27">
      <t>シン</t>
    </rPh>
    <phoneticPr fontId="1"/>
  </si>
  <si>
    <t>令和７年度（令和６年発生）　用水施設等災害復旧事業　八ヶ山浄水場　災害復旧工事（余裕期間対象工事）</t>
    <rPh sb="16" eb="18">
      <t>シセツ</t>
    </rPh>
    <rPh sb="18" eb="19">
      <t>ナド</t>
    </rPh>
    <rPh sb="26" eb="29">
      <t>ハッカヤマ</t>
    </rPh>
    <rPh sb="29" eb="32">
      <t>ジョウスイジョウ</t>
    </rPh>
    <phoneticPr fontId="1"/>
  </si>
  <si>
    <t>令和７年度　農業用石綿対策特別事業　宮崎地区　　付帯工事（余裕期間対象工事）</t>
  </si>
  <si>
    <t>令和7年度 災害関連緊急治山事業 藤波地区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フジナミ</t>
    </rPh>
    <rPh sb="19" eb="21">
      <t>チク</t>
    </rPh>
    <rPh sb="22" eb="24">
      <t>サンプク</t>
    </rPh>
    <rPh sb="24" eb="26">
      <t>コウジ</t>
    </rPh>
    <phoneticPr fontId="1"/>
  </si>
  <si>
    <t>令和7年度 災害関連緊急治山事業 鹿島地区 山腹工事(余裕期間対象工事)</t>
    <rPh sb="0" eb="2">
      <t>レイワ</t>
    </rPh>
    <rPh sb="3" eb="5">
      <t>ネンド</t>
    </rPh>
    <rPh sb="6" eb="8">
      <t>サイガイ</t>
    </rPh>
    <rPh sb="8" eb="10">
      <t>カンレン</t>
    </rPh>
    <rPh sb="10" eb="12">
      <t>キンキュウ</t>
    </rPh>
    <rPh sb="12" eb="14">
      <t>チサン</t>
    </rPh>
    <rPh sb="14" eb="16">
      <t>ジギョウ</t>
    </rPh>
    <rPh sb="17" eb="19">
      <t>カシマ</t>
    </rPh>
    <rPh sb="19" eb="21">
      <t>チク</t>
    </rPh>
    <rPh sb="22" eb="24">
      <t>サンプク</t>
    </rPh>
    <rPh sb="24" eb="26">
      <t>コウジ</t>
    </rPh>
    <phoneticPr fontId="1"/>
  </si>
  <si>
    <t>令和7年度(令和6年発生) 林地荒廃防止施設災害復旧事業 釜屋谷地区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1">
      <t>カマヤ</t>
    </rPh>
    <rPh sb="31" eb="32">
      <t>タニ</t>
    </rPh>
    <rPh sb="32" eb="34">
      <t>チク</t>
    </rPh>
    <rPh sb="35" eb="39">
      <t>サンプクコウジ</t>
    </rPh>
    <phoneticPr fontId="1"/>
  </si>
  <si>
    <t>令和7年度(令和6年発生) 林地荒廃防止施設災害復旧事業 広栗地区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0">
      <t>ヒロ</t>
    </rPh>
    <rPh sb="30" eb="31">
      <t>クリ</t>
    </rPh>
    <rPh sb="31" eb="33">
      <t>チク</t>
    </rPh>
    <rPh sb="34" eb="36">
      <t>サンプク</t>
    </rPh>
    <rPh sb="36" eb="38">
      <t>コウジ</t>
    </rPh>
    <phoneticPr fontId="1"/>
  </si>
  <si>
    <t>令和7年度(令和6年発生) 林道災害復旧事業 洲衛線3･4･5･6･7号箇所  災害復旧工事(余裕期間対象工事)</t>
    <rPh sb="14" eb="16">
      <t>リンドウ</t>
    </rPh>
    <rPh sb="16" eb="18">
      <t>サイガイ</t>
    </rPh>
    <rPh sb="18" eb="20">
      <t>フッキュウ</t>
    </rPh>
    <rPh sb="20" eb="22">
      <t>ジギョウ</t>
    </rPh>
    <rPh sb="23" eb="25">
      <t>スエイ</t>
    </rPh>
    <rPh sb="25" eb="26">
      <t>セン</t>
    </rPh>
    <rPh sb="35" eb="36">
      <t>ゴウ</t>
    </rPh>
    <rPh sb="36" eb="38">
      <t>カショ</t>
    </rPh>
    <rPh sb="40" eb="42">
      <t>サイガイ</t>
    </rPh>
    <rPh sb="42" eb="44">
      <t>フッキュウ</t>
    </rPh>
    <rPh sb="44" eb="46">
      <t>コウジ</t>
    </rPh>
    <phoneticPr fontId="1"/>
  </si>
  <si>
    <t>令和7年度(令和6年発生) 林道災害復旧事業 桜峠線  災害復旧工事(余裕期間対象工事)</t>
    <rPh sb="14" eb="16">
      <t>リンドウ</t>
    </rPh>
    <rPh sb="16" eb="18">
      <t>サイガイ</t>
    </rPh>
    <rPh sb="18" eb="20">
      <t>フッキュウ</t>
    </rPh>
    <rPh sb="20" eb="22">
      <t>ジギョウ</t>
    </rPh>
    <rPh sb="23" eb="24">
      <t>サクラ</t>
    </rPh>
    <rPh sb="24" eb="25">
      <t>トウゲ</t>
    </rPh>
    <rPh sb="25" eb="26">
      <t>セン</t>
    </rPh>
    <rPh sb="28" eb="30">
      <t>サイガイ</t>
    </rPh>
    <rPh sb="30" eb="32">
      <t>フッキュウ</t>
    </rPh>
    <rPh sb="32" eb="34">
      <t>コウジ</t>
    </rPh>
    <phoneticPr fontId="1"/>
  </si>
  <si>
    <t>令和７年度　広域営農団地農道整備事業　能登外浦４期地区　千代工区　A2橋台工事</t>
    <rPh sb="0" eb="2">
      <t>レイワ</t>
    </rPh>
    <rPh sb="3" eb="5">
      <t>ネンド</t>
    </rPh>
    <rPh sb="6" eb="18">
      <t>コウイキエイノウダンチノウドウセイビジギョウ</t>
    </rPh>
    <rPh sb="19" eb="23">
      <t>ノトソトウラ</t>
    </rPh>
    <rPh sb="24" eb="25">
      <t>キ</t>
    </rPh>
    <rPh sb="25" eb="27">
      <t>チク</t>
    </rPh>
    <rPh sb="28" eb="30">
      <t>センダイ</t>
    </rPh>
    <rPh sb="30" eb="32">
      <t>コウク</t>
    </rPh>
    <rPh sb="35" eb="37">
      <t>キョウダイ</t>
    </rPh>
    <rPh sb="37" eb="39">
      <t>コウジ</t>
    </rPh>
    <phoneticPr fontId="1"/>
  </si>
  <si>
    <t>令和7年度 災害関連緊急治山事業 小滝地区 山腹工事(余裕期間対象工事)</t>
    <rPh sb="0" eb="2">
      <t>レイワ</t>
    </rPh>
    <rPh sb="3" eb="5">
      <t>ネンド</t>
    </rPh>
    <rPh sb="6" eb="8">
      <t>サイガイ</t>
    </rPh>
    <rPh sb="8" eb="10">
      <t>カンレン</t>
    </rPh>
    <rPh sb="10" eb="12">
      <t>キンキュウ</t>
    </rPh>
    <rPh sb="12" eb="14">
      <t>チサン</t>
    </rPh>
    <rPh sb="14" eb="16">
      <t>ジギョウ</t>
    </rPh>
    <rPh sb="17" eb="19">
      <t>コタキ</t>
    </rPh>
    <rPh sb="19" eb="21">
      <t>チク</t>
    </rPh>
    <rPh sb="22" eb="24">
      <t>サンプク</t>
    </rPh>
    <rPh sb="24" eb="26">
      <t>コウジ</t>
    </rPh>
    <phoneticPr fontId="1"/>
  </si>
  <si>
    <t>令和7年度 災害関連緊急治山事業 元池田地区 山腹工事(余裕期間対象工事)</t>
    <rPh sb="0" eb="2">
      <t>レイワ</t>
    </rPh>
    <rPh sb="3" eb="5">
      <t>ネンド</t>
    </rPh>
    <rPh sb="6" eb="8">
      <t>サイガイ</t>
    </rPh>
    <rPh sb="8" eb="10">
      <t>カンレン</t>
    </rPh>
    <rPh sb="10" eb="16">
      <t>キンキュウチサンジギョウ</t>
    </rPh>
    <rPh sb="17" eb="18">
      <t>モト</t>
    </rPh>
    <rPh sb="18" eb="20">
      <t>イケダ</t>
    </rPh>
    <rPh sb="20" eb="22">
      <t>チク</t>
    </rPh>
    <rPh sb="23" eb="27">
      <t>サンプクコウジ</t>
    </rPh>
    <phoneticPr fontId="1"/>
  </si>
  <si>
    <t>令和7年度 災害関連緊急治山事業 経念地区 山腹工事(余裕期間対象工事)</t>
    <rPh sb="0" eb="2">
      <t>レイワ</t>
    </rPh>
    <rPh sb="3" eb="5">
      <t>ネンド</t>
    </rPh>
    <rPh sb="6" eb="8">
      <t>サイガイ</t>
    </rPh>
    <rPh sb="8" eb="10">
      <t>カンレン</t>
    </rPh>
    <rPh sb="10" eb="16">
      <t>キンキュウチサンジギョウ</t>
    </rPh>
    <rPh sb="17" eb="18">
      <t>キョウ</t>
    </rPh>
    <rPh sb="18" eb="19">
      <t>ネン</t>
    </rPh>
    <rPh sb="19" eb="21">
      <t>チク</t>
    </rPh>
    <rPh sb="22" eb="26">
      <t>サンプクコウジ</t>
    </rPh>
    <phoneticPr fontId="1"/>
  </si>
  <si>
    <t>令和7年度 災害関連緊急治山事業 当目地区 渓間工事(余裕期間対象工事)</t>
    <rPh sb="0" eb="2">
      <t>レイワ</t>
    </rPh>
    <rPh sb="3" eb="5">
      <t>ネンド</t>
    </rPh>
    <rPh sb="6" eb="8">
      <t>サイガイ</t>
    </rPh>
    <rPh sb="8" eb="10">
      <t>カンレン</t>
    </rPh>
    <rPh sb="10" eb="16">
      <t>キンキュウチサンジギョウ</t>
    </rPh>
    <rPh sb="17" eb="18">
      <t>ア</t>
    </rPh>
    <rPh sb="18" eb="19">
      <t>メ</t>
    </rPh>
    <rPh sb="19" eb="21">
      <t>チク</t>
    </rPh>
    <rPh sb="22" eb="23">
      <t>タニ</t>
    </rPh>
    <rPh sb="23" eb="24">
      <t>アイダ</t>
    </rPh>
    <rPh sb="24" eb="26">
      <t>コウジ</t>
    </rPh>
    <phoneticPr fontId="1"/>
  </si>
  <si>
    <t>令和7年度 災害関連緊急治山事業 内屋地区 山腹工事(余裕期間対象工事)</t>
    <rPh sb="0" eb="2">
      <t>レイワ</t>
    </rPh>
    <rPh sb="3" eb="5">
      <t>ネンド</t>
    </rPh>
    <rPh sb="6" eb="8">
      <t>サイガイ</t>
    </rPh>
    <rPh sb="8" eb="10">
      <t>カンレン</t>
    </rPh>
    <rPh sb="10" eb="16">
      <t>キンキュウチサンジギョウ</t>
    </rPh>
    <rPh sb="17" eb="19">
      <t>ウチヤ</t>
    </rPh>
    <rPh sb="19" eb="21">
      <t>チク</t>
    </rPh>
    <rPh sb="22" eb="24">
      <t>サンプク</t>
    </rPh>
    <rPh sb="24" eb="26">
      <t>コウジ</t>
    </rPh>
    <phoneticPr fontId="1"/>
  </si>
  <si>
    <t>令和7年度 災害関連緊急治山事業 徳成地区 山腹工事(余裕期間対象工事)</t>
    <rPh sb="0" eb="2">
      <t>レイワ</t>
    </rPh>
    <rPh sb="3" eb="5">
      <t>ネンド</t>
    </rPh>
    <rPh sb="6" eb="8">
      <t>サイガイ</t>
    </rPh>
    <rPh sb="8" eb="10">
      <t>カンレン</t>
    </rPh>
    <rPh sb="10" eb="16">
      <t>キンキュウチサンジギョウ</t>
    </rPh>
    <rPh sb="17" eb="19">
      <t>トクナリ</t>
    </rPh>
    <rPh sb="19" eb="21">
      <t>チク</t>
    </rPh>
    <rPh sb="22" eb="24">
      <t>サンプク</t>
    </rPh>
    <rPh sb="24" eb="26">
      <t>コウジ</t>
    </rPh>
    <phoneticPr fontId="1"/>
  </si>
  <si>
    <t>令和7年度 災害関連緊急治山事業 長井地区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ナガイ</t>
    </rPh>
    <rPh sb="19" eb="21">
      <t>チク</t>
    </rPh>
    <rPh sb="22" eb="24">
      <t>サンプク</t>
    </rPh>
    <rPh sb="24" eb="26">
      <t>コウジ</t>
    </rPh>
    <phoneticPr fontId="1"/>
  </si>
  <si>
    <t>令和7年度 災害関連緊急治山事業 出田地区 山腹工事(余裕期間対象工事)</t>
    <rPh sb="0" eb="2">
      <t>レイワ</t>
    </rPh>
    <rPh sb="3" eb="5">
      <t>ネンド</t>
    </rPh>
    <rPh sb="6" eb="8">
      <t>サイガイ</t>
    </rPh>
    <rPh sb="8" eb="10">
      <t>カンレン</t>
    </rPh>
    <rPh sb="10" eb="16">
      <t>キンキュウチサンジギョウ</t>
    </rPh>
    <rPh sb="17" eb="18">
      <t>デ</t>
    </rPh>
    <rPh sb="18" eb="19">
      <t>タ</t>
    </rPh>
    <rPh sb="19" eb="21">
      <t>チク</t>
    </rPh>
    <rPh sb="22" eb="26">
      <t>サンプクコウジ</t>
    </rPh>
    <phoneticPr fontId="1"/>
  </si>
  <si>
    <t>令和7年度 災害関連緊急治山事業 鈴屋地区 山腹工事(余裕期間対象工事)</t>
    <rPh sb="0" eb="2">
      <t>レイワ</t>
    </rPh>
    <rPh sb="3" eb="5">
      <t>ネンド</t>
    </rPh>
    <rPh sb="6" eb="8">
      <t>サイガイ</t>
    </rPh>
    <rPh sb="8" eb="10">
      <t>カンレン</t>
    </rPh>
    <rPh sb="10" eb="16">
      <t>キンキュウチサンジギョウ</t>
    </rPh>
    <rPh sb="17" eb="19">
      <t>スズヤ</t>
    </rPh>
    <rPh sb="19" eb="21">
      <t>チク</t>
    </rPh>
    <rPh sb="22" eb="26">
      <t>サンプクコウジ</t>
    </rPh>
    <phoneticPr fontId="1"/>
  </si>
  <si>
    <t>令和7年度 災害関連緊急治山事業 柳田(四ツ谷)地区 渓間工事(余裕期間対象工事)</t>
    <rPh sb="0" eb="2">
      <t>レイワ</t>
    </rPh>
    <rPh sb="3" eb="5">
      <t>ネンド</t>
    </rPh>
    <rPh sb="6" eb="8">
      <t>サイガイ</t>
    </rPh>
    <rPh sb="8" eb="10">
      <t>カンレン</t>
    </rPh>
    <rPh sb="10" eb="16">
      <t>キンキュウチサンジギョウ</t>
    </rPh>
    <rPh sb="17" eb="19">
      <t>ヤナギダ</t>
    </rPh>
    <rPh sb="20" eb="21">
      <t>ヨン</t>
    </rPh>
    <rPh sb="22" eb="23">
      <t>タニ</t>
    </rPh>
    <rPh sb="24" eb="26">
      <t>チク</t>
    </rPh>
    <rPh sb="27" eb="28">
      <t>タニ</t>
    </rPh>
    <rPh sb="28" eb="29">
      <t>アイダ</t>
    </rPh>
    <rPh sb="29" eb="31">
      <t>コウジ</t>
    </rPh>
    <phoneticPr fontId="1"/>
  </si>
  <si>
    <t>令和7年度 災害関連緊急治山事業 大箱地区 山腹工事(余裕期間対象工事)</t>
    <rPh sb="0" eb="2">
      <t>レイワ</t>
    </rPh>
    <rPh sb="3" eb="5">
      <t>ネンド</t>
    </rPh>
    <rPh sb="6" eb="8">
      <t>サイガイ</t>
    </rPh>
    <rPh sb="8" eb="10">
      <t>カンレン</t>
    </rPh>
    <rPh sb="10" eb="16">
      <t>キンキュウチサンジギョウ</t>
    </rPh>
    <rPh sb="17" eb="19">
      <t>オオハコ</t>
    </rPh>
    <rPh sb="19" eb="21">
      <t>チク</t>
    </rPh>
    <rPh sb="22" eb="24">
      <t>サンプク</t>
    </rPh>
    <rPh sb="24" eb="26">
      <t>コウジ</t>
    </rPh>
    <phoneticPr fontId="1"/>
  </si>
  <si>
    <t>令和7年度 災害関連緊急治山事業 十郎原地区 山腹工事(余裕期間対象工事)</t>
    <rPh sb="0" eb="2">
      <t>レイワ</t>
    </rPh>
    <rPh sb="3" eb="5">
      <t>ネンド</t>
    </rPh>
    <rPh sb="6" eb="8">
      <t>サイガイ</t>
    </rPh>
    <rPh sb="8" eb="10">
      <t>カンレン</t>
    </rPh>
    <rPh sb="10" eb="16">
      <t>キンキュウチサンジギョウ</t>
    </rPh>
    <rPh sb="17" eb="20">
      <t>ジュウロウハラ</t>
    </rPh>
    <rPh sb="20" eb="22">
      <t>チク</t>
    </rPh>
    <rPh sb="23" eb="25">
      <t>サンプク</t>
    </rPh>
    <rPh sb="25" eb="27">
      <t>コウジ</t>
    </rPh>
    <phoneticPr fontId="1"/>
  </si>
  <si>
    <t>令和7年度 災害関連緊急治山事業 上河内地区 山腹工事(余裕期間対象工事)</t>
    <rPh sb="0" eb="2">
      <t>レイワ</t>
    </rPh>
    <rPh sb="3" eb="5">
      <t>ネンド</t>
    </rPh>
    <rPh sb="6" eb="8">
      <t>サイガイ</t>
    </rPh>
    <rPh sb="8" eb="10">
      <t>カンレン</t>
    </rPh>
    <rPh sb="10" eb="16">
      <t>キンキュウチサンジギョウ</t>
    </rPh>
    <rPh sb="17" eb="20">
      <t>カミカワチ</t>
    </rPh>
    <rPh sb="20" eb="22">
      <t>チク</t>
    </rPh>
    <rPh sb="23" eb="25">
      <t>サンプク</t>
    </rPh>
    <rPh sb="25" eb="27">
      <t>コウジ</t>
    </rPh>
    <phoneticPr fontId="1"/>
  </si>
  <si>
    <t>令和7年度 災害関連緊急治山事業 柏原地区 山腹工事(余裕期間対象工事)</t>
    <rPh sb="0" eb="2">
      <t>レイワ</t>
    </rPh>
    <rPh sb="3" eb="5">
      <t>ネンド</t>
    </rPh>
    <rPh sb="6" eb="8">
      <t>サイガイ</t>
    </rPh>
    <rPh sb="8" eb="10">
      <t>カンレン</t>
    </rPh>
    <rPh sb="10" eb="16">
      <t>キンキュウチサンジギョウ</t>
    </rPh>
    <rPh sb="17" eb="19">
      <t>カシハラ</t>
    </rPh>
    <rPh sb="19" eb="21">
      <t>チク</t>
    </rPh>
    <rPh sb="22" eb="24">
      <t>サンプク</t>
    </rPh>
    <rPh sb="24" eb="26">
      <t>コウジ</t>
    </rPh>
    <phoneticPr fontId="1"/>
  </si>
  <si>
    <t>令和7年度(令和6年発生) 林道災害復旧事業 小石越渡線  災害復旧工事(余裕期間対象工事)</t>
    <rPh sb="14" eb="16">
      <t>リンドウ</t>
    </rPh>
    <rPh sb="16" eb="18">
      <t>サイガイ</t>
    </rPh>
    <rPh sb="18" eb="20">
      <t>フッキュウ</t>
    </rPh>
    <rPh sb="20" eb="22">
      <t>ジギョウ</t>
    </rPh>
    <rPh sb="23" eb="24">
      <t>コ</t>
    </rPh>
    <rPh sb="24" eb="27">
      <t>イシコエト</t>
    </rPh>
    <rPh sb="27" eb="28">
      <t>セン</t>
    </rPh>
    <rPh sb="30" eb="32">
      <t>サイガイ</t>
    </rPh>
    <rPh sb="32" eb="34">
      <t>フッキュウ</t>
    </rPh>
    <rPh sb="34" eb="36">
      <t>コウジ</t>
    </rPh>
    <phoneticPr fontId="1"/>
  </si>
  <si>
    <t>令和7年度(令和6年発生) 林道災害復旧事業 奥山線 災害復旧工事(余裕期間対象工事)</t>
    <rPh sb="14" eb="16">
      <t>リンドウ</t>
    </rPh>
    <rPh sb="16" eb="18">
      <t>サイガイ</t>
    </rPh>
    <rPh sb="18" eb="20">
      <t>フッキュウ</t>
    </rPh>
    <rPh sb="20" eb="22">
      <t>ジギョウ</t>
    </rPh>
    <rPh sb="23" eb="25">
      <t>オクヤマ</t>
    </rPh>
    <rPh sb="25" eb="26">
      <t>セン</t>
    </rPh>
    <rPh sb="27" eb="29">
      <t>サイガイ</t>
    </rPh>
    <rPh sb="29" eb="31">
      <t>フッキュウ</t>
    </rPh>
    <rPh sb="31" eb="33">
      <t>コウジ</t>
    </rPh>
    <phoneticPr fontId="1"/>
  </si>
  <si>
    <t>令和7年度(令和6年発生) 林道災害復旧事業 切狭線 災害復旧工事(余裕期間対象工事)</t>
    <rPh sb="14" eb="16">
      <t>リンドウ</t>
    </rPh>
    <rPh sb="16" eb="18">
      <t>サイガイ</t>
    </rPh>
    <rPh sb="18" eb="20">
      <t>フッキュウ</t>
    </rPh>
    <rPh sb="20" eb="22">
      <t>ジギョウ</t>
    </rPh>
    <rPh sb="23" eb="25">
      <t>キリバサミ</t>
    </rPh>
    <rPh sb="25" eb="26">
      <t>セン</t>
    </rPh>
    <rPh sb="27" eb="29">
      <t>サイガイ</t>
    </rPh>
    <rPh sb="29" eb="31">
      <t>フッキュウ</t>
    </rPh>
    <rPh sb="31" eb="33">
      <t>コウジ</t>
    </rPh>
    <phoneticPr fontId="1"/>
  </si>
  <si>
    <t>令和7年度(令和6年発生) 林道災害復旧事業 山是清線 災害復旧工事(余裕期間対象工事)</t>
    <rPh sb="14" eb="16">
      <t>リンドウ</t>
    </rPh>
    <rPh sb="16" eb="18">
      <t>サイガイ</t>
    </rPh>
    <rPh sb="18" eb="20">
      <t>フッキュウ</t>
    </rPh>
    <rPh sb="20" eb="22">
      <t>ジギョウ</t>
    </rPh>
    <rPh sb="23" eb="26">
      <t>ヤマコレキヨ</t>
    </rPh>
    <rPh sb="26" eb="27">
      <t>セン</t>
    </rPh>
    <rPh sb="28" eb="30">
      <t>サイガイ</t>
    </rPh>
    <rPh sb="30" eb="32">
      <t>フッキュウ</t>
    </rPh>
    <rPh sb="32" eb="34">
      <t>コウジ</t>
    </rPh>
    <phoneticPr fontId="1"/>
  </si>
  <si>
    <t>令和7年度(令和6年発生) 林道災害復旧事業 平野線 災害復旧工事(余裕期間対象工事)</t>
    <rPh sb="14" eb="16">
      <t>リンドウ</t>
    </rPh>
    <rPh sb="16" eb="18">
      <t>サイガイ</t>
    </rPh>
    <rPh sb="18" eb="20">
      <t>フッキュウ</t>
    </rPh>
    <rPh sb="20" eb="22">
      <t>ジギョウ</t>
    </rPh>
    <rPh sb="23" eb="25">
      <t>ヒラノ</t>
    </rPh>
    <rPh sb="25" eb="26">
      <t>セン</t>
    </rPh>
    <rPh sb="27" eb="29">
      <t>サイガイ</t>
    </rPh>
    <rPh sb="29" eb="31">
      <t>フッキュウ</t>
    </rPh>
    <rPh sb="31" eb="33">
      <t>コウジ</t>
    </rPh>
    <phoneticPr fontId="1"/>
  </si>
  <si>
    <t>令和7年度(令和6年発生) 林道災害復旧事業 七海線 災害復旧工事(余裕期間対象工事)</t>
    <rPh sb="14" eb="16">
      <t>リンドウ</t>
    </rPh>
    <rPh sb="16" eb="18">
      <t>サイガイ</t>
    </rPh>
    <rPh sb="18" eb="20">
      <t>フッキュウ</t>
    </rPh>
    <rPh sb="20" eb="22">
      <t>ジギョウ</t>
    </rPh>
    <rPh sb="23" eb="25">
      <t>ナナウミ</t>
    </rPh>
    <rPh sb="25" eb="26">
      <t>セン</t>
    </rPh>
    <rPh sb="27" eb="29">
      <t>サイガイ</t>
    </rPh>
    <rPh sb="29" eb="31">
      <t>フッキュウ</t>
    </rPh>
    <rPh sb="31" eb="33">
      <t>コウジ</t>
    </rPh>
    <phoneticPr fontId="1"/>
  </si>
  <si>
    <t>令和7年度(令和6年発生) 林道災害復旧事業 仁江線 災害復旧工事(余裕期間対象工事)</t>
    <rPh sb="14" eb="16">
      <t>リンドウ</t>
    </rPh>
    <rPh sb="16" eb="18">
      <t>サイガイ</t>
    </rPh>
    <rPh sb="18" eb="20">
      <t>フッキュウ</t>
    </rPh>
    <rPh sb="20" eb="22">
      <t>ジギョウ</t>
    </rPh>
    <rPh sb="23" eb="25">
      <t>ニンエ</t>
    </rPh>
    <rPh sb="25" eb="26">
      <t>セン</t>
    </rPh>
    <rPh sb="27" eb="29">
      <t>サイガイ</t>
    </rPh>
    <rPh sb="29" eb="31">
      <t>フッキュウ</t>
    </rPh>
    <rPh sb="31" eb="33">
      <t>コウジ</t>
    </rPh>
    <phoneticPr fontId="1"/>
  </si>
  <si>
    <t>令和7年度(令和6年発生) 林道災害復旧事業 小鮒山線 災害復旧工事(余裕期間対象工事)</t>
    <rPh sb="14" eb="16">
      <t>リンドウ</t>
    </rPh>
    <rPh sb="16" eb="18">
      <t>サイガイ</t>
    </rPh>
    <rPh sb="18" eb="20">
      <t>フッキュウ</t>
    </rPh>
    <rPh sb="20" eb="22">
      <t>ジギョウ</t>
    </rPh>
    <rPh sb="23" eb="26">
      <t>コブナヤマ</t>
    </rPh>
    <rPh sb="26" eb="27">
      <t>セン</t>
    </rPh>
    <rPh sb="28" eb="30">
      <t>サイガイ</t>
    </rPh>
    <rPh sb="30" eb="32">
      <t>フッキュウ</t>
    </rPh>
    <rPh sb="32" eb="34">
      <t>コウジ</t>
    </rPh>
    <phoneticPr fontId="1"/>
  </si>
  <si>
    <t>令和7年度(令和6年発生) 林道災害復旧事業 吉路線 災害復旧工事(余裕期間対象工事)</t>
    <rPh sb="14" eb="16">
      <t>リンドウ</t>
    </rPh>
    <rPh sb="16" eb="18">
      <t>サイガイ</t>
    </rPh>
    <rPh sb="18" eb="20">
      <t>フッキュウ</t>
    </rPh>
    <rPh sb="20" eb="22">
      <t>ジギョウ</t>
    </rPh>
    <rPh sb="23" eb="25">
      <t>ヨシロ</t>
    </rPh>
    <rPh sb="25" eb="26">
      <t>セン</t>
    </rPh>
    <rPh sb="27" eb="29">
      <t>サイガイ</t>
    </rPh>
    <rPh sb="29" eb="31">
      <t>フッキュウ</t>
    </rPh>
    <rPh sb="31" eb="33">
      <t>コウジ</t>
    </rPh>
    <phoneticPr fontId="1"/>
  </si>
  <si>
    <t>令和７年度　馬事公苑及び湖南運動公園　調整池改修工事（余裕期間対象工事）</t>
    <rPh sb="0" eb="2">
      <t>レイワ</t>
    </rPh>
    <rPh sb="3" eb="5">
      <t>ネンド</t>
    </rPh>
    <phoneticPr fontId="1"/>
  </si>
  <si>
    <t>令和７年度　国営造成揚水施設等管理事業　手取川地区　大日川ダム無停電電源装置更新工事</t>
    <rPh sb="0" eb="2">
      <t>レイワ</t>
    </rPh>
    <rPh sb="3" eb="5">
      <t>ネンド</t>
    </rPh>
    <rPh sb="6" eb="19">
      <t>コクエイゾウセイヨウスイシセツトウカンリジギョウ</t>
    </rPh>
    <rPh sb="20" eb="23">
      <t>テドリガワ</t>
    </rPh>
    <rPh sb="23" eb="25">
      <t>チク</t>
    </rPh>
    <rPh sb="26" eb="29">
      <t>ダイニチガワ</t>
    </rPh>
    <rPh sb="31" eb="42">
      <t>ムテイデンデンゲンソウチコウシンコウジ</t>
    </rPh>
    <phoneticPr fontId="1"/>
  </si>
  <si>
    <t>令和７年度　国営造成揚水施設等管理事業　手取川地区　大日川ダム給水ポンプ設備更新工事</t>
    <rPh sb="0" eb="2">
      <t>レイワ</t>
    </rPh>
    <rPh sb="3" eb="5">
      <t>ネンド</t>
    </rPh>
    <rPh sb="6" eb="19">
      <t>コクエイゾウセイヨウスイシセツトウカンリジギョウ</t>
    </rPh>
    <rPh sb="20" eb="23">
      <t>テドリガワ</t>
    </rPh>
    <rPh sb="23" eb="25">
      <t>チク</t>
    </rPh>
    <rPh sb="26" eb="29">
      <t>ダイニチガワ</t>
    </rPh>
    <rPh sb="31" eb="33">
      <t>キュウスイ</t>
    </rPh>
    <rPh sb="36" eb="38">
      <t>セツビ</t>
    </rPh>
    <rPh sb="38" eb="40">
      <t>コウシン</t>
    </rPh>
    <rPh sb="40" eb="42">
      <t>コウジ</t>
    </rPh>
    <phoneticPr fontId="1"/>
  </si>
  <si>
    <t>令和７年度　国営造成揚水施設等管理事業　手取川地区　大日川ダム総合気象盤更新工事（余裕期間対象工事）</t>
    <rPh sb="0" eb="2">
      <t>レイワ</t>
    </rPh>
    <rPh sb="3" eb="5">
      <t>ネンド</t>
    </rPh>
    <rPh sb="6" eb="19">
      <t>コクエイゾウセイヨウスイシセツトウカンリジギョウ</t>
    </rPh>
    <rPh sb="20" eb="23">
      <t>テドリガワ</t>
    </rPh>
    <rPh sb="23" eb="25">
      <t>チク</t>
    </rPh>
    <rPh sb="26" eb="29">
      <t>ダイニチガワ</t>
    </rPh>
    <rPh sb="31" eb="33">
      <t>ソウゴウ</t>
    </rPh>
    <rPh sb="33" eb="36">
      <t>キショウバン</t>
    </rPh>
    <rPh sb="36" eb="38">
      <t>コウシン</t>
    </rPh>
    <rPh sb="38" eb="40">
      <t>コウジ</t>
    </rPh>
    <phoneticPr fontId="1"/>
  </si>
  <si>
    <t>令和７年度　国営造成揚水施設等管理事業　手取川地区　大日川ダム丸山観測局整備工事</t>
    <rPh sb="0" eb="2">
      <t>レイワ</t>
    </rPh>
    <rPh sb="3" eb="5">
      <t>ネンド</t>
    </rPh>
    <rPh sb="6" eb="19">
      <t>コクエイゾウセイヨウスイシセツトウカンリジギョウ</t>
    </rPh>
    <rPh sb="20" eb="23">
      <t>テドリガワ</t>
    </rPh>
    <rPh sb="23" eb="25">
      <t>チク</t>
    </rPh>
    <rPh sb="26" eb="29">
      <t>ダイニチガワ</t>
    </rPh>
    <rPh sb="31" eb="36">
      <t>マルヤマカンソクキョク</t>
    </rPh>
    <rPh sb="36" eb="38">
      <t>セイビ</t>
    </rPh>
    <rPh sb="38" eb="40">
      <t>コウジ</t>
    </rPh>
    <phoneticPr fontId="1"/>
  </si>
  <si>
    <t>令和7年度　水産環境整備事業　羽咋工区　大型礁漁場造成工事（余裕期間対象工事）</t>
    <rPh sb="0" eb="2">
      <t>レイワ</t>
    </rPh>
    <rPh sb="3" eb="5">
      <t>ネンド</t>
    </rPh>
    <rPh sb="6" eb="8">
      <t>スイサン</t>
    </rPh>
    <rPh sb="8" eb="10">
      <t>カンキョウ</t>
    </rPh>
    <rPh sb="10" eb="12">
      <t>セイビ</t>
    </rPh>
    <rPh sb="12" eb="14">
      <t>ジギョウ</t>
    </rPh>
    <rPh sb="15" eb="17">
      <t>ハクイ</t>
    </rPh>
    <rPh sb="17" eb="19">
      <t>コウク</t>
    </rPh>
    <rPh sb="20" eb="22">
      <t>オオガタ</t>
    </rPh>
    <rPh sb="22" eb="23">
      <t>ショウ</t>
    </rPh>
    <rPh sb="23" eb="25">
      <t>ギョジョウ</t>
    </rPh>
    <rPh sb="25" eb="27">
      <t>ゾウセイ</t>
    </rPh>
    <rPh sb="27" eb="29">
      <t>コウジ</t>
    </rPh>
    <rPh sb="30" eb="32">
      <t>ヨユウ</t>
    </rPh>
    <rPh sb="32" eb="34">
      <t>キカン</t>
    </rPh>
    <rPh sb="34" eb="36">
      <t>タイショウ</t>
    </rPh>
    <rPh sb="36" eb="38">
      <t>コウジ</t>
    </rPh>
    <phoneticPr fontId="2"/>
  </si>
  <si>
    <t>令和7年度　水産環境整備事業　福浦工区　人工礁漁場造成工事（余裕期間対象工事）</t>
    <rPh sb="0" eb="2">
      <t>レイワ</t>
    </rPh>
    <rPh sb="3" eb="5">
      <t>ネンド</t>
    </rPh>
    <rPh sb="6" eb="8">
      <t>スイサン</t>
    </rPh>
    <rPh sb="8" eb="10">
      <t>カンキョウ</t>
    </rPh>
    <rPh sb="10" eb="12">
      <t>セイビ</t>
    </rPh>
    <rPh sb="12" eb="14">
      <t>ジギョウ</t>
    </rPh>
    <rPh sb="15" eb="17">
      <t>フクウラ</t>
    </rPh>
    <rPh sb="17" eb="19">
      <t>コウク</t>
    </rPh>
    <rPh sb="20" eb="22">
      <t>ジンコウ</t>
    </rPh>
    <rPh sb="22" eb="23">
      <t>ショウ</t>
    </rPh>
    <rPh sb="23" eb="25">
      <t>ギョジョウ</t>
    </rPh>
    <rPh sb="25" eb="27">
      <t>ゾウセイ</t>
    </rPh>
    <rPh sb="27" eb="29">
      <t>コウジ</t>
    </rPh>
    <phoneticPr fontId="2"/>
  </si>
  <si>
    <t>令和7年度　水産環境整備事業　閨地区　広域型増殖場造成工事（余裕期間対象工事）</t>
    <rPh sb="0" eb="2">
      <t>レイワ</t>
    </rPh>
    <rPh sb="3" eb="5">
      <t>ネンド</t>
    </rPh>
    <rPh sb="6" eb="10">
      <t>スイサンカンキョウ</t>
    </rPh>
    <rPh sb="10" eb="12">
      <t>セイビ</t>
    </rPh>
    <rPh sb="12" eb="14">
      <t>ジギョウ</t>
    </rPh>
    <rPh sb="15" eb="16">
      <t>ネヤ</t>
    </rPh>
    <rPh sb="16" eb="18">
      <t>チク</t>
    </rPh>
    <rPh sb="19" eb="29">
      <t>コウイキガタゾウショクジョウゾウセイコウジ</t>
    </rPh>
    <phoneticPr fontId="1"/>
  </si>
  <si>
    <t>令和7年度　水産環境整備事業　無関地区　広域型増殖場造成工事（余裕期間対象工事）</t>
    <rPh sb="0" eb="2">
      <t>レイワ</t>
    </rPh>
    <rPh sb="3" eb="5">
      <t>ネンド</t>
    </rPh>
    <rPh sb="6" eb="10">
      <t>スイサンカンキョウ</t>
    </rPh>
    <rPh sb="10" eb="12">
      <t>セイビ</t>
    </rPh>
    <rPh sb="12" eb="14">
      <t>ジギョウ</t>
    </rPh>
    <rPh sb="15" eb="17">
      <t>ムゼキ</t>
    </rPh>
    <rPh sb="17" eb="19">
      <t>チク</t>
    </rPh>
    <rPh sb="20" eb="30">
      <t>コウイキガタゾウショクジョウゾウセイコウジ</t>
    </rPh>
    <phoneticPr fontId="1"/>
  </si>
  <si>
    <t>令和7年度　水産環境整備事業　七尾西湾地区　自動海洋観測ブイ設置工事（余裕期間対象工事）</t>
    <rPh sb="0" eb="2">
      <t>レイワ</t>
    </rPh>
    <rPh sb="3" eb="5">
      <t>ネンド</t>
    </rPh>
    <rPh sb="6" eb="10">
      <t>スイサンカンキョウ</t>
    </rPh>
    <rPh sb="10" eb="12">
      <t>セイビ</t>
    </rPh>
    <rPh sb="12" eb="14">
      <t>ジギョウ</t>
    </rPh>
    <rPh sb="15" eb="17">
      <t>ナナオ</t>
    </rPh>
    <rPh sb="17" eb="18">
      <t>ニシ</t>
    </rPh>
    <rPh sb="18" eb="19">
      <t>ワン</t>
    </rPh>
    <rPh sb="19" eb="21">
      <t>チク</t>
    </rPh>
    <rPh sb="22" eb="28">
      <t>ジドウカイヨウカンソク</t>
    </rPh>
    <rPh sb="30" eb="34">
      <t>セッチコウジ</t>
    </rPh>
    <phoneticPr fontId="2"/>
  </si>
  <si>
    <t>金沢競馬場Ｂ－４厩舎等建設工事（電気設備）</t>
  </si>
  <si>
    <t>金沢競馬場Ｂ－４厩舎等建設工事（機械設備）</t>
  </si>
  <si>
    <t>金沢競馬場Ｂ－４厩舎建設工事（建築）</t>
  </si>
  <si>
    <t>金沢競馬場Ｂ－５厩舎建設工事（建築）</t>
  </si>
  <si>
    <t>金沢競馬場Ｂ－６厩舎建設工事（建築）</t>
  </si>
  <si>
    <t>木場潟公園（東園地）公園整備工事（管理用通路工）</t>
  </si>
  <si>
    <t>一級河川西川　広域河川改修工事（護岸工）（余裕期間対象工事）</t>
  </si>
  <si>
    <t>一級河川鍋谷川　河川災害復旧等関連緊急工事（遊水地掘削工その１）</t>
  </si>
  <si>
    <t>一級河川鍋谷川　河川災害復旧等関連緊急工事（遊水地掘削工その３）</t>
  </si>
  <si>
    <t>一級河川鍋谷川　河川災害復旧等関連緊急工事（遊水地掘削工その４）</t>
  </si>
  <si>
    <t>県水送水管耐震化事業　送水管埋設工事（加賀２－２－８４）</t>
  </si>
  <si>
    <t>県水送水管耐震化事業　送水管埋設工事（加賀２－２－８５）</t>
  </si>
  <si>
    <t>県水送水管耐震化事業　送水管埋設工事（加賀２－２－８６）</t>
  </si>
  <si>
    <t>一般国道３６０号　道路災害防除工事（余裕期間対象工事）</t>
  </si>
  <si>
    <t>主要地方道丸山加賀線　道路災害防除工事（余裕期間対象工事）</t>
  </si>
  <si>
    <t>主要地方道金沢美川小松線　舗装補修工事（その１）（余裕期間対象工事）</t>
  </si>
  <si>
    <t>一般県道草深木呂場美川線　舗装補修工事（その１）（余裕期間対象工事）</t>
  </si>
  <si>
    <t>主要地方道金沢美川小松線　舗装補修工事（余裕期間対象工事）</t>
  </si>
  <si>
    <t>主要地方道金沢美川小松線　橋りょう補修工事（城南橋下り）（塗装工）</t>
  </si>
  <si>
    <t>主要地方道小松山中線　橋りょう補修工事（粟津立体交差橋）（伸縮装置更新工）</t>
  </si>
  <si>
    <t>主要地方道小松山中線　橋りょう補修工事（粟津立体交差橋）（橋面防水工）</t>
  </si>
  <si>
    <t>一般国道３０５号　橋りょう補修工事（平面横断歩道橋）（塗装工）</t>
  </si>
  <si>
    <t>一般国道３０５号　橋りょう補修工事（大長野隧道）（断面修復工）</t>
  </si>
  <si>
    <t>主要地方道金沢小松線　橋りょう補修工事（避溢橋上り）（断面修復工）</t>
  </si>
  <si>
    <t>一般国道４１６号　橋りょう補修工事（乞食落橋）</t>
  </si>
  <si>
    <t>主要地方道金沢美川小松線　雪寒地域道路整備工事（配管更新工）（余裕期間対象工事）</t>
  </si>
  <si>
    <t>主要地方道小松山中線　雪寒地域道路整備工事（配管更新工その１）（余裕期間対象工事）</t>
  </si>
  <si>
    <t>主要地方道小松山中線　雪寒地域道路整備工事（配管更新工その２）（余裕期間対象工事）</t>
  </si>
  <si>
    <t>主要地方道小松根上線　雪寒地域道路整備工事（配管更新工その１）（余裕期間対象工事）</t>
  </si>
  <si>
    <t>主要地方道小松根上線　雪寒地域道路整備工事（配管更新工その２）（余裕期間対象工事）</t>
  </si>
  <si>
    <t>６災１６６号　一般県道大杉長谷線　道路災害復旧工事（鉄筋挿入工）</t>
  </si>
  <si>
    <t>６災１６６号　一般県道大杉長谷線　道路災害復旧工事（擁壁工）</t>
  </si>
  <si>
    <t>都市計画道路　高堂泉台線　街路整備（防災・安全）工事（さく井工）（余裕期間対象工事）</t>
  </si>
  <si>
    <t>都市計画道路　高堂泉台線　街路整備（防災・安全）工事（改良工その１）（余裕期間対象工事）</t>
  </si>
  <si>
    <t>都市計画道路　高堂泉台線　街路整備（防災・安全）工事（改良工その２）（余裕期間対象工事）</t>
  </si>
  <si>
    <t>木場潟公園　公園整備工事（遊具更新工）</t>
  </si>
  <si>
    <t>加賀沿岸流域下水道（梯川処理区）　管渠整備工事（管路浮上対策工）（余裕期間対象工事）</t>
  </si>
  <si>
    <t>主要地方道小松加賀線　交通安全施設（防災・安全）工事（余裕期間対象工事）</t>
  </si>
  <si>
    <t>主要地方道山中伊切線　舗装補修（防災・安全）工事（改良工）</t>
  </si>
  <si>
    <t>主要地方道加賀インター線　道路環境改善整備（幹線軸舗装補修）工事（余裕期間対象工事）</t>
  </si>
  <si>
    <t>一般国道３０５号外　道路環境改善整備工事（余裕期間対象工事）</t>
  </si>
  <si>
    <t>一般国道３６４号外　道路環境改善整備工事（余裕期間対象工事）</t>
  </si>
  <si>
    <t>主要地方道山中伊切線　橋りょう補修工事（動橋跨線橋）</t>
  </si>
  <si>
    <t>主要地方道串加賀線　橋りょう補修工事（中島跨線橋）（その１）</t>
  </si>
  <si>
    <t>一般国道３６４号　シェッド補修工事（我谷スノーシェッド）</t>
  </si>
  <si>
    <t>一般県道片山津山代線　雪寒（防災・安全）工事（余裕期間対象工事）</t>
  </si>
  <si>
    <t>一般国道３０５号　雪寒（広域連携）工事（余裕期間対象工事）</t>
  </si>
  <si>
    <t>一般県道我谷今立塔尾線　道路災害防除工事（余裕期間対象工事）</t>
  </si>
  <si>
    <t>一般国道３０５号　災害に強い道路整備工事（余裕期間対象工事）</t>
  </si>
  <si>
    <t>一般県道動橋山代線　県単道路特別整備（ほっとあんしん歩行空間整備）工事（余裕期間対象工事）</t>
  </si>
  <si>
    <t>一般県道我谷今立塔尾線　県単道路特別整備（ほっとあんしん歩行空間整備）工事（余裕期間対象工事）</t>
  </si>
  <si>
    <t>６災１２０号　主要地方道橋立港線　道路災害復旧工事</t>
  </si>
  <si>
    <t>一級河川滓上川　河川災害復旧助成工事（水位局移設工）</t>
  </si>
  <si>
    <t>一級河川滓上川　河川等災害関連工事（取付道路工）</t>
  </si>
  <si>
    <t>一般国道３６４号　国道改築（広域連携）工事（改良工）（余裕期間対象工事）</t>
  </si>
  <si>
    <t>一般県道串加賀線　地方道改築（防災安全）工事（仮橋管理工）</t>
  </si>
  <si>
    <t>主要地方道小松辰口線　地方道改築（防災安全）工事（改良工）（余裕期間対象工事）</t>
  </si>
  <si>
    <t>主要地方道小松辰口線　地方道改築（防災安全）工事（ヤード整備工）（余裕期間対象工事）</t>
  </si>
  <si>
    <t>一般国道３０５号　国道改築（社会資本）工事（改良工）（余裕期間対象工事）</t>
  </si>
  <si>
    <t>主要地方道小松山中線　地方道改築（防災安全）工事（仮橋管理工その２）</t>
  </si>
  <si>
    <t>主要地方道丸山加賀線　地方道改築（防災安全）工事（防護柵工）</t>
  </si>
  <si>
    <t>一般県道粟生小松線　地方道改築（防災安全）工事（舗装工その１）（余裕期間対象工事）</t>
  </si>
  <si>
    <t>主要地方道小松辰口線　地方道改築工事（改良工その１）（余裕期間対象工事）</t>
  </si>
  <si>
    <t>主要地方道小松辰口線　地方道改築工事（改良工その２）（余裕期間対象工事）</t>
  </si>
  <si>
    <t>主要地方道小松辰口線　地方道改築工事（安全施設工）（余裕期間対象工事）</t>
  </si>
  <si>
    <t>主要地方道小松辰口線　地方道改築工事（舗装工）（余裕期間対象工事）</t>
  </si>
  <si>
    <t>一般県道我谷今立塔尾線　県単道路改良工事（改良工）（余裕期間対象工事）</t>
  </si>
  <si>
    <t>一級河川滓上川　河川災害復旧助成工事（護岸工その３）</t>
  </si>
  <si>
    <t>一級河川滓上川　河川等災害関連工事（護岸工）</t>
  </si>
  <si>
    <t>市道城南松崎線　前川新橋耐震補強（受託）工事（Ｐ２橋脚補強工）</t>
  </si>
  <si>
    <t>主要地方道小松辰口線　地方道改築（防災安全）工事（川尻橋上部工）</t>
  </si>
  <si>
    <t>主要地方道丸山加賀線　地方道改築（防災安全）工事（改良工その１）</t>
  </si>
  <si>
    <t>主要地方道丸山加賀線　地方道改築（防災安全）工事（改良工その２）</t>
  </si>
  <si>
    <t>一般県道粟生小松線　地方道改築（防災安全）工事（迂回路工その１）（余裕期間対象工事）</t>
  </si>
  <si>
    <t>一般県道粟生小松線　地方道改築（防災安全）工事（迂回路工その２）（余裕期間対象工事）</t>
  </si>
  <si>
    <t>県水送水管耐震化事業　送水管埋設工事（加賀２－１－１３）</t>
  </si>
  <si>
    <t>県水送水管耐震化事業　送水管埋設工事（加賀２－１－１４）</t>
  </si>
  <si>
    <t>県水送水管耐震化事業　送水管埋設工事（加賀２－１－１５）</t>
  </si>
  <si>
    <t>県水送水管耐震化事業　送水管埋設工事（加賀２－１－１６）</t>
  </si>
  <si>
    <t>主要地方道金沢小松線　橋りょう補修工事（川北大橋上り）（断面修復工）</t>
  </si>
  <si>
    <t>主要地方道金沢小松線　橋りょう補修工事（川北大橋上り）（塗装工）</t>
  </si>
  <si>
    <t>主要地方道小松山中線　橋りょう補修工事（粟津立体交差橋）（断面修復工）</t>
  </si>
  <si>
    <t>主要地方道小松辰口線　橋りょう補修工事（鴨浦橋）（塗装工）</t>
  </si>
  <si>
    <t>一般県道松任寺井線　橋りょう補修工事（手取川橋）（塗装工その１）</t>
  </si>
  <si>
    <t>一般県道松任寺井線　橋りょう補修工事（手取川橋）（塗装工その２）</t>
  </si>
  <si>
    <t>一般県道松任寺井線　橋りょう補修工事（手取川橋）（塗装工その３）</t>
  </si>
  <si>
    <t>一般県道松任寺井線　橋りょう補修工事（手取川橋）（塗装工その４）</t>
  </si>
  <si>
    <t>一般国道３０５号　橋りょう補修工事（小松新橋側道橋）</t>
  </si>
  <si>
    <t>一般県道大杉長谷線　県単橋りょう補修工事（葭谷橋）</t>
  </si>
  <si>
    <t>主要地方道小松鳥越鶴来線　県単橋りょう補修工事（小原大橋）</t>
  </si>
  <si>
    <t>一般国道３６０号　道路環境改善整備（幹線軸舗装補修）工事（余裕期間対象工事）</t>
  </si>
  <si>
    <t>一般国道３０５号　道路環境改善整備（幹線軸舗装補修）工事（余裕期間対象工事）</t>
  </si>
  <si>
    <t>一般県道松任寺井線　県単道路特別整備（ほっと安心歩行空間整備）工事（余裕期間対象工事）</t>
  </si>
  <si>
    <t>一般県道鍋谷寺畠線　県単道路特別整備（ほっと安心歩行空間整備）工事（余裕期間対象工事）</t>
  </si>
  <si>
    <t>一般県道西二口長田様線　県単道路特別整備（ほっと安心歩行空間整備）工事（余裕期間対象工事）</t>
  </si>
  <si>
    <t>一般県道吉原寺井線　県単道路特別整備（ほっと安心歩行空間整備）工事（余裕期間対象工事）</t>
  </si>
  <si>
    <t>一般県道徳久粟生線　県単道路特別整備（ほっと安心歩行空間整備）工事（余裕期間対象工事）</t>
  </si>
  <si>
    <t>一般県道鶴来水島美川線　県単道路特別整備（ほっと安心歩行空間整備）工事（余裕期間対象工事）</t>
  </si>
  <si>
    <t>主要地方道小松鶴来線　県単道路特別整備（ほっと安心歩行空間整備）工事（余裕期間対象工事）</t>
  </si>
  <si>
    <t>都市計画道路　高堂泉台線　街路整備（防災・安全）工事（消雪設備工）（余裕期間対象工事）</t>
  </si>
  <si>
    <t>塩屋港　改修（統合補助）工事（その１）（余裕期間対象工事）</t>
  </si>
  <si>
    <t>塩屋港　改修（統合補助）工事（その２）（余裕期間対象工事）</t>
  </si>
  <si>
    <t>一般県道串加賀線　舗装補修（防災・安全）工事（余裕期間対象工事）</t>
  </si>
  <si>
    <t>主要地方道橋立港線　トンネル補修工事（小野坂トンネル）</t>
  </si>
  <si>
    <t>一般国道３６４号　橋りょう補修工事（薬師大橋）</t>
  </si>
  <si>
    <t>一般国道３０５号　橋りょう補修工事（高橋）</t>
  </si>
  <si>
    <t>主要地方道橋立港線　外　道路付属物修繕（防災・安全）工事（照明灯更新工）（余裕期間対象工事）</t>
  </si>
  <si>
    <t>主要地方道小松山中線　外　道路付属物修繕（防災・安全）工事（照明灯更新工）（余裕期間対象工事）</t>
  </si>
  <si>
    <t>一般国道３０５号　雪寒（広域連携）工事（ポンプ更新工）（余裕期間対象工事）</t>
  </si>
  <si>
    <t>一般国道３０５号　県単道路特別整備（枠単）工事（余裕期間対象工事）</t>
  </si>
  <si>
    <t>６災１１９号　主要地方道橋立港線　道路災害復旧工事</t>
  </si>
  <si>
    <t>一級河川鍋谷川　河川災害復旧等関連緊急工事（土砂搬出工その２）</t>
  </si>
  <si>
    <t>一般県道串加賀線　地方道改築（防災安全）工事（地盤改良工その１）</t>
  </si>
  <si>
    <t>一般県道串加賀線　地方道改築（防災安全）工事（地盤改良工その２）</t>
  </si>
  <si>
    <t>一般県道串加賀線　地方道改築（防災安全）工事（地盤改良工その３）</t>
  </si>
  <si>
    <t>一般県道串加賀線　地方道改築（防災安全）工事（地盤改良工その４）</t>
  </si>
  <si>
    <t>一般県道串加賀線　地方道改築（防災安全）工事（地盤改良工その５）</t>
  </si>
  <si>
    <t>主要地方道小松辰口線　地方道改築（防災安全）工事（舗装工その１）（余裕期間対象工事）</t>
  </si>
  <si>
    <t>主要地方道小松辰口線　地方道改築（防災安全）工事（舗装工その２）（余裕期間対象工事）</t>
  </si>
  <si>
    <t>主要地方道小松辰口線　地方道改築（防災安全）工事（安全施設工）（余裕期間対象工事）</t>
  </si>
  <si>
    <t>一般国道４１６号　国道改築（広域連携）工事（改良工その１）</t>
  </si>
  <si>
    <t>一般国道４１６号　国道改築（広域連携）工事（改良工その２）</t>
  </si>
  <si>
    <t>一般国道４１６号　国道改築（広域連携）工事（舗装工その１）</t>
  </si>
  <si>
    <t>一般国道４１６号　国道改築（広域連携）工事（舗装工その２）</t>
  </si>
  <si>
    <t>主要地方道丸山加賀線　地方道改築（防災安全）工事（舗装工その１）</t>
  </si>
  <si>
    <t>主要地方道丸山加賀線　地方道改築（防災安全）工事（舗装工その２）</t>
  </si>
  <si>
    <t>主要地方道丸山加賀線　地方道改築（防災安全）工事（舗装工その３）</t>
  </si>
  <si>
    <t>主要地方道丸山加賀線　地方道改築（防災安全）工事（区画線工）</t>
  </si>
  <si>
    <t>一般県道粟生小松線　地方道改築（防災安全）工事（舗装工その２）（余裕期間対象工事）</t>
  </si>
  <si>
    <t>一般県道我谷今立塔尾線　県単道路改良工事（舗装工）（余裕期間対象工事）</t>
  </si>
  <si>
    <t>主要地方道丸山加賀線　いしかわの優しい美知整備工事（改良工）</t>
  </si>
  <si>
    <t>主要地方道丸山加賀線　いしかわの優しい美知整備工事（法面工）</t>
  </si>
  <si>
    <t>漁港施設機能強化事業　橋立漁港改修工事（余裕期間対象工事）</t>
  </si>
  <si>
    <t>一級河川前川　広域河川改修工事（護岸工その４）（余裕期間対象工事）</t>
  </si>
  <si>
    <t>一級河川前川　広域河川改修工事（護岸工その５）（余裕期間対象工事）</t>
  </si>
  <si>
    <t>一級河川滓上川　河川災害復旧助成工事（護岸工その１）</t>
  </si>
  <si>
    <t>一級河川滓上川　河川災害復旧助成工事（護岸工その２）</t>
  </si>
  <si>
    <t>一級河川滓上川　河川災害復旧助成工事（樋門工その１）</t>
  </si>
  <si>
    <t>一級河川滓上川　河川災害復旧助成工事（樋門工その２）</t>
  </si>
  <si>
    <t>一般県道串加賀線　地方道改築（防災安全）工事（旧橋下部撤去工）</t>
  </si>
  <si>
    <t>主要地方道小松辰口線　地方道改築（防災安全）工事（護岸工）</t>
  </si>
  <si>
    <t>主要地方道小松山中線　地方道改築（防災安全）工事（旧橋下部撤去工）</t>
  </si>
  <si>
    <t>主要地方道金沢美川小松線　舗装補修工事（その２）（余裕期間対象工事）</t>
  </si>
  <si>
    <t>主要地方道金沢美川小松線　舗装補修工事（その３）（余裕期間対象工事）</t>
  </si>
  <si>
    <t>一般県道草深木呂場美川線　舗装補修工事（その２）（余裕期間対象工事）</t>
  </si>
  <si>
    <t>主要地方道金沢小松線　道路環境改善整備（幹線軸舗装補修）工事（余裕期間対象工事）</t>
  </si>
  <si>
    <t>一般県道小松辰口線　道路環境改善整備（舗装道補修）工事（余裕期間対象工事）</t>
  </si>
  <si>
    <t>一般県道寺畠小松線　道路環境改善整備（舗装道補修）工事（余裕期間対象工事）</t>
  </si>
  <si>
    <t>一般県道根上寺井線　道路環境改善整備（舗装道補修）工事（余裕期間対象工事）</t>
  </si>
  <si>
    <t>一般県道小松根上線　道路環境改善整備（舗装道補修）工事（余裕期間対象工事）</t>
  </si>
  <si>
    <t>一般国道３０５号　道路環境改善整備（幹線軸舗装補修）工事（その１）（余裕期間対象工事）</t>
  </si>
  <si>
    <t>一般国道３０５号　道路環境改善整備（幹線軸舗装補修）工事（その２）（余裕期間対象工事）</t>
  </si>
  <si>
    <t>都市計画道路　高堂泉台線　街路整備（防災・安全）工事（舗装工）（余裕期間対象工事）</t>
  </si>
  <si>
    <t>都市計画道路　高堂泉台線　街路整備（防災・安全）工事（改良工その３）（余裕期間対象工事）</t>
  </si>
  <si>
    <t>木場潟公園（東園地）公園整備工事（法面工）</t>
  </si>
  <si>
    <t>塩屋港　海岸堤防等老朽化対策緊急工事（余裕期間対象工事）</t>
  </si>
  <si>
    <t>主要地方道小松加賀線　交通安全施設（防災・安全）工事</t>
  </si>
  <si>
    <t>一般県道串加賀線　交通安全施設（防災・安全）工事（余裕期間対象工事）</t>
  </si>
  <si>
    <t>主要地方道山中伊切線　舗装補修（防災・安全）工事（余裕期間対象工事）</t>
  </si>
  <si>
    <t>主要地方道小松加賀線　舗装補修（防災・安全）工事</t>
  </si>
  <si>
    <t>一般県道串加賀線　道路環境改善整備（舗装道補修）工事（余裕期間対象工事）</t>
  </si>
  <si>
    <t>一般県道三木塩屋線　道路環境改善整備（舗装道補修）工事（余裕期間対象工事）</t>
  </si>
  <si>
    <t>一般国道３６４号　橋りょう補修工事（薬師大橋）（その２）</t>
  </si>
  <si>
    <t>主要地方道串加賀線　橋りょう補修工事（中島跨線橋）（その２）</t>
  </si>
  <si>
    <t>一般国道３０５号　道路付属物修繕（広域連携）工事（防護柵更新工）（余裕期間対象工事）</t>
  </si>
  <si>
    <t>一般国道３６４号　道路付属物修繕（広域連携）工事（防護柵更新工）（余裕期間対象工事）</t>
  </si>
  <si>
    <t>一般県道串加賀線　県単道路特別整備（枠単）工事（余裕期間対象工事）</t>
  </si>
  <si>
    <t>二級河川大聖寺川　広域河川改修工事（護岸工その１）</t>
  </si>
  <si>
    <t>二級河川大聖寺川　広域河川改修工事（護岸工その２）</t>
  </si>
  <si>
    <t>二級河川大聖寺川　広域河川改修工事（護岸工その３）</t>
  </si>
  <si>
    <t>二級河川大聖寺川　広域河川改修工事（護岸工その４）</t>
  </si>
  <si>
    <t>二級河川大聖寺川　広域河川改修工事（河道掘削工その１）（余裕期間対象工事）</t>
  </si>
  <si>
    <t>二級河川大聖寺川　広域河川改修工事（河道掘削工その２）（余裕期間対象工事）</t>
  </si>
  <si>
    <t>二級河川大聖寺川　広域河川改修工事（河道掘削工その３）（余裕期間対象工事）</t>
  </si>
  <si>
    <t>二級河川大聖寺川　広域河川改修工事（河道掘削工その４）（余裕期間対象工事）</t>
  </si>
  <si>
    <t>二級河川動橋川　広域河川改修工事（河道掘削工）（余裕期間対象工事）</t>
  </si>
  <si>
    <t>二級河川動橋川　広域河川改修工事（河道掘削工その２）（余裕期間対象工事）</t>
  </si>
  <si>
    <t>二級河川那谷川　広域河川改修工事（河道掘削工）</t>
  </si>
  <si>
    <t>二級河川三谷川　緊急県単河川防災工事（防草工）</t>
  </si>
  <si>
    <t>二級河川三谷川　緊急県単河川防災工事（堤防舗装工）</t>
  </si>
  <si>
    <t>二級河川那谷川　緊急県単河川防災工事（防草工）</t>
  </si>
  <si>
    <t>二級河川那谷川　緊急県単河川防災工事（堤防舗装工）</t>
  </si>
  <si>
    <t>二級河川八日市川　緊急県単河川防災工事（防草工）</t>
  </si>
  <si>
    <t>二級河川八日市川　緊急県単河川防災工事（堤防舗装工）</t>
  </si>
  <si>
    <t>二級河川動橋川　緊急県単河川防災工事（防草工）</t>
  </si>
  <si>
    <t>二級河川動橋川　緊急県単河川防災工事（堤防舗装工）</t>
  </si>
  <si>
    <t>二級河川熊坂川　緊急県単河川防災工事（桟橋補修工）</t>
  </si>
  <si>
    <t>６災１０４号　二級河川新堀川　河川災害復旧工事</t>
  </si>
  <si>
    <t>６災１０５号　二級河川新堀川　河川災害復旧工事</t>
  </si>
  <si>
    <t>６災１０６号　二級河川新堀川　河川災害復旧工事</t>
  </si>
  <si>
    <t>６災１０９号　二級河川新堀川（柴山潟）　河川災害復旧工事</t>
  </si>
  <si>
    <t>６災１１０号　二級河川新堀川（柴山潟）　河川災害復旧工事</t>
  </si>
  <si>
    <t>二級河川動橋川　広域河川改修工事（護岸工その４）</t>
  </si>
  <si>
    <t>二級河川動橋川　広域河川改修工事（護岸工その５）</t>
  </si>
  <si>
    <t>二級河川動橋川　広域河川改修工事（河道掘削工その２）</t>
  </si>
  <si>
    <t>二級河川動橋川　広域河川改修工事（河道掘削工その３）</t>
  </si>
  <si>
    <t>一級河川前川　広域河川改修工事（護岸工その３）</t>
  </si>
  <si>
    <t>一級河川前川　広域河川改修工事（舗装工その１）（余裕期間対象工事）</t>
  </si>
  <si>
    <t>一級河川前川　広域河川改修工事（舗装工その２）（余裕期間対象工事）</t>
  </si>
  <si>
    <t>二級河川新堀川（柴山潟）　広域河川改修工事（パラペット工その１）</t>
  </si>
  <si>
    <t>二級河川新堀川（柴山潟）　広域河川改修工事（パラペット工その２）</t>
  </si>
  <si>
    <t>二級河川新堀川（柴山潟）　広域河川改修工事（パラペット工その３）</t>
  </si>
  <si>
    <t>一級河川滓上川　河川災害復旧助成工事（取付道路工）</t>
  </si>
  <si>
    <t>一級河川滓上川　河川災害復旧助成工事（舗装工）</t>
  </si>
  <si>
    <t>一級河川滓上川　河川災害復旧助成工事（消雪工）</t>
  </si>
  <si>
    <t>一級河川鍋谷川　河川等災害関連工事（護岸工その１）</t>
  </si>
  <si>
    <t>一級河川鍋谷川　河川等災害関連工事（護岸工その２）</t>
  </si>
  <si>
    <t>漁港施設機能強化事業　橋立漁港改修工事（その２）（余裕期間対象工事）</t>
  </si>
  <si>
    <t>都市計画道路　山代粟津線　街路整備（防災・安全）工事（改良工その１）（余裕期間対象工事）</t>
  </si>
  <si>
    <t>都市計画道路　山代粟津線　街路整備（防災・安全）工事（改良工その２）（余裕期間対象工事）</t>
  </si>
  <si>
    <t>都市計画道路　山代粟津線　街路整備（防災・安全）工事（舗装工）（余裕期間対象工事）</t>
  </si>
  <si>
    <t>加賀沿岸流域下水道（梯川処理区）　管渠整備工事（管路浮上対策工）（舗装工）（余裕期間対象工事）</t>
  </si>
  <si>
    <t>主要地方道小松辰口線　地方道改築工事（護岸工）</t>
  </si>
  <si>
    <t>水産物供給基盤機能保全事業　橋立漁港機能保全工事（余裕期間対象工事）</t>
  </si>
  <si>
    <t>白山一里野シャンツェ撤去解体工事（その２）</t>
    <rPh sb="0" eb="2">
      <t>ハクサン</t>
    </rPh>
    <rPh sb="2" eb="5">
      <t>イチリノ</t>
    </rPh>
    <rPh sb="10" eb="14">
      <t>テッキョカイタイ</t>
    </rPh>
    <rPh sb="14" eb="16">
      <t>コウジ</t>
    </rPh>
    <phoneticPr fontId="1"/>
  </si>
  <si>
    <t>二級河川高橋川　広域河川改修改修工事（曽谷護岸工その１）</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1"/>
  </si>
  <si>
    <t>二級河川高橋川　広域河川改修改修工事（曽谷護岸工その2）</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1"/>
  </si>
  <si>
    <t>主要地方道金沢鶴来線　いしかわの優しい美知整備工事（さく井工）</t>
    <rPh sb="28" eb="29">
      <t>イ</t>
    </rPh>
    <rPh sb="29" eb="30">
      <t>コウ</t>
    </rPh>
    <phoneticPr fontId="1"/>
  </si>
  <si>
    <t>平等寺川５号　砂防設備メンテナンス工事</t>
    <rPh sb="0" eb="3">
      <t>ビョウドウテラ</t>
    </rPh>
    <rPh sb="3" eb="4">
      <t>カワ</t>
    </rPh>
    <rPh sb="5" eb="6">
      <t>ゴウ</t>
    </rPh>
    <rPh sb="7" eb="9">
      <t>サボウ</t>
    </rPh>
    <rPh sb="9" eb="11">
      <t>セツビ</t>
    </rPh>
    <rPh sb="17" eb="19">
      <t>コウジ</t>
    </rPh>
    <phoneticPr fontId="1"/>
  </si>
  <si>
    <t>中宮温泉　急傾斜地崩壊対策工（法面工）</t>
    <rPh sb="0" eb="4">
      <t>チュウグウオンセン</t>
    </rPh>
    <rPh sb="5" eb="13">
      <t>キュウケイシャチホウカイタイサク</t>
    </rPh>
    <rPh sb="13" eb="14">
      <t>コウ</t>
    </rPh>
    <rPh sb="15" eb="17">
      <t>ノリメン</t>
    </rPh>
    <phoneticPr fontId="1"/>
  </si>
  <si>
    <t>（都）鶴来本町通り線　街路整備（防災・安全）工事（排水工）</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ハイスイ</t>
    </rPh>
    <rPh sb="27" eb="28">
      <t>コウ</t>
    </rPh>
    <rPh sb="28" eb="29">
      <t>スイコウ</t>
    </rPh>
    <phoneticPr fontId="1"/>
  </si>
  <si>
    <t>（都）千代尼線　街路整備（防災・安全）工事（消雪工）</t>
    <rPh sb="1" eb="2">
      <t>ト</t>
    </rPh>
    <rPh sb="3" eb="5">
      <t>チヨ</t>
    </rPh>
    <rPh sb="5" eb="6">
      <t>ニ</t>
    </rPh>
    <rPh sb="6" eb="7">
      <t>セン</t>
    </rPh>
    <rPh sb="8" eb="10">
      <t>ガイロ</t>
    </rPh>
    <rPh sb="10" eb="12">
      <t>セイビ</t>
    </rPh>
    <rPh sb="13" eb="15">
      <t>ボウサイ</t>
    </rPh>
    <rPh sb="16" eb="18">
      <t>アンゼン</t>
    </rPh>
    <rPh sb="19" eb="21">
      <t>コウジ</t>
    </rPh>
    <rPh sb="22" eb="24">
      <t>ショウセツ</t>
    </rPh>
    <rPh sb="24" eb="25">
      <t>コウ</t>
    </rPh>
    <phoneticPr fontId="1"/>
  </si>
  <si>
    <t>（都）千代尼線　街路整備（防災・安全）工事（舗装工）</t>
    <rPh sb="1" eb="2">
      <t>ト</t>
    </rPh>
    <rPh sb="3" eb="5">
      <t>チヨ</t>
    </rPh>
    <rPh sb="5" eb="6">
      <t>ニ</t>
    </rPh>
    <rPh sb="6" eb="7">
      <t>セン</t>
    </rPh>
    <rPh sb="8" eb="10">
      <t>ガイロ</t>
    </rPh>
    <rPh sb="10" eb="12">
      <t>セイビ</t>
    </rPh>
    <rPh sb="13" eb="15">
      <t>ボウサイ</t>
    </rPh>
    <rPh sb="16" eb="18">
      <t>アンゼン</t>
    </rPh>
    <rPh sb="19" eb="21">
      <t>コウジ</t>
    </rPh>
    <rPh sb="22" eb="24">
      <t>ホソウ</t>
    </rPh>
    <rPh sb="24" eb="25">
      <t>コウ</t>
    </rPh>
    <phoneticPr fontId="1"/>
  </si>
  <si>
    <t>白山ろくテーマパーク整備工事（造成工）</t>
    <rPh sb="0" eb="2">
      <t>ハクサン</t>
    </rPh>
    <rPh sb="10" eb="12">
      <t>セイビ</t>
    </rPh>
    <rPh sb="12" eb="14">
      <t>コウジ</t>
    </rPh>
    <rPh sb="15" eb="17">
      <t>ゾウセイ</t>
    </rPh>
    <rPh sb="17" eb="18">
      <t>コウ</t>
    </rPh>
    <rPh sb="18" eb="19">
      <t>シュウコウ</t>
    </rPh>
    <phoneticPr fontId="7"/>
  </si>
  <si>
    <t>白山ろくテーマパーク整備工事（施設改修工）</t>
    <rPh sb="0" eb="2">
      <t>ハクサン</t>
    </rPh>
    <rPh sb="10" eb="12">
      <t>セイビ</t>
    </rPh>
    <rPh sb="12" eb="14">
      <t>コウジ</t>
    </rPh>
    <rPh sb="15" eb="17">
      <t>シセツ</t>
    </rPh>
    <rPh sb="17" eb="19">
      <t>カイシュウ</t>
    </rPh>
    <rPh sb="19" eb="20">
      <t>コウ</t>
    </rPh>
    <rPh sb="20" eb="21">
      <t>シュウコウ</t>
    </rPh>
    <phoneticPr fontId="7"/>
  </si>
  <si>
    <t>一般国道３６０号　道路災害防除工事（荒谷工区）</t>
    <rPh sb="0" eb="4">
      <t>イッパンコクドウ</t>
    </rPh>
    <rPh sb="7" eb="8">
      <t>ゴウ</t>
    </rPh>
    <rPh sb="9" eb="13">
      <t>ドウロサイガイ</t>
    </rPh>
    <rPh sb="13" eb="17">
      <t>ボウジョコウジ</t>
    </rPh>
    <rPh sb="18" eb="20">
      <t>アラタニ</t>
    </rPh>
    <rPh sb="20" eb="22">
      <t>コウク</t>
    </rPh>
    <phoneticPr fontId="1"/>
  </si>
  <si>
    <t>主要地方道白山公園線　道路災害防除工事（駒山その１）</t>
    <rPh sb="0" eb="5">
      <t>シュヨウチホウドウ</t>
    </rPh>
    <rPh sb="5" eb="10">
      <t>ハクサンコウエンセン</t>
    </rPh>
    <rPh sb="11" eb="17">
      <t>ドウロサイガイボウジョ</t>
    </rPh>
    <rPh sb="17" eb="19">
      <t>コウジ</t>
    </rPh>
    <rPh sb="20" eb="22">
      <t>コマヤマ</t>
    </rPh>
    <phoneticPr fontId="1"/>
  </si>
  <si>
    <t>主要地方道白山公園線　道路災害防除工事（駒山その２）</t>
    <rPh sb="0" eb="5">
      <t>シュヨウチホウドウ</t>
    </rPh>
    <rPh sb="5" eb="10">
      <t>ハクサンコウエンセン</t>
    </rPh>
    <rPh sb="11" eb="17">
      <t>ドウロサイガイボウジョ</t>
    </rPh>
    <rPh sb="17" eb="19">
      <t>コウジ</t>
    </rPh>
    <rPh sb="20" eb="22">
      <t>コマヤマ</t>
    </rPh>
    <phoneticPr fontId="1"/>
  </si>
  <si>
    <t>一般国道157号　橋りょう補修工事（白峰大橋）（塗装工その１）</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1"/>
  </si>
  <si>
    <t>一般国道157号　橋りょう補修工事（白峰大橋）（塗装工その２）</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1"/>
  </si>
  <si>
    <t>一般国道157号　橋りょう補修工事（白峰大橋）（塗装工その３）</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1"/>
  </si>
  <si>
    <t>一般国道157号　橋りょう補修工事（鴇が谷大橋）（舗装工）</t>
    <rPh sb="0" eb="4">
      <t>イッパンコクドウ</t>
    </rPh>
    <rPh sb="7" eb="8">
      <t>ゴウ</t>
    </rPh>
    <rPh sb="9" eb="10">
      <t>キョウ</t>
    </rPh>
    <rPh sb="13" eb="15">
      <t>ホシュウ</t>
    </rPh>
    <rPh sb="15" eb="17">
      <t>コウジ</t>
    </rPh>
    <rPh sb="18" eb="19">
      <t>トキ</t>
    </rPh>
    <rPh sb="20" eb="21">
      <t>タニ</t>
    </rPh>
    <rPh sb="21" eb="23">
      <t>オオハシ</t>
    </rPh>
    <rPh sb="25" eb="28">
      <t>ホソウコウ</t>
    </rPh>
    <phoneticPr fontId="1"/>
  </si>
  <si>
    <t>一般国道１５７号　橋りょう補修工事（赤谷大橋）（舗装工）</t>
    <rPh sb="0" eb="2">
      <t>イッパン</t>
    </rPh>
    <rPh sb="2" eb="4">
      <t>コクドウ</t>
    </rPh>
    <rPh sb="7" eb="8">
      <t>ゴウ</t>
    </rPh>
    <rPh sb="9" eb="10">
      <t>キョウ</t>
    </rPh>
    <rPh sb="13" eb="15">
      <t>ホシュウ</t>
    </rPh>
    <rPh sb="15" eb="17">
      <t>コウジ</t>
    </rPh>
    <rPh sb="18" eb="20">
      <t>アカタニ</t>
    </rPh>
    <rPh sb="20" eb="22">
      <t>オオハシ</t>
    </rPh>
    <rPh sb="24" eb="27">
      <t>ホソウコウ</t>
    </rPh>
    <phoneticPr fontId="1"/>
  </si>
  <si>
    <t>一般国道１５７号　橋りょう補修工事（無名橋564）（支承取替工）</t>
    <rPh sb="0" eb="2">
      <t>イッパン</t>
    </rPh>
    <rPh sb="2" eb="4">
      <t>コクドウ</t>
    </rPh>
    <rPh sb="7" eb="8">
      <t>ゴウ</t>
    </rPh>
    <rPh sb="9" eb="10">
      <t>ハシ</t>
    </rPh>
    <rPh sb="13" eb="15">
      <t>ホシュウ</t>
    </rPh>
    <rPh sb="15" eb="17">
      <t>コウジ</t>
    </rPh>
    <rPh sb="18" eb="19">
      <t>ム</t>
    </rPh>
    <rPh sb="19" eb="20">
      <t>メイ</t>
    </rPh>
    <rPh sb="20" eb="21">
      <t>ハシ</t>
    </rPh>
    <rPh sb="26" eb="28">
      <t>シショウ</t>
    </rPh>
    <rPh sb="28" eb="30">
      <t>トリカエ</t>
    </rPh>
    <rPh sb="30" eb="31">
      <t>コウ</t>
    </rPh>
    <phoneticPr fontId="1"/>
  </si>
  <si>
    <t>一般県道　内尾口直海線　橋りょう補修工事（内尾前橋）（床版防水工）</t>
    <rPh sb="0" eb="2">
      <t>イッパン</t>
    </rPh>
    <rPh sb="2" eb="4">
      <t>ケンドウ</t>
    </rPh>
    <rPh sb="5" eb="7">
      <t>ウチオ</t>
    </rPh>
    <rPh sb="7" eb="8">
      <t>クチ</t>
    </rPh>
    <rPh sb="8" eb="9">
      <t>ナオ</t>
    </rPh>
    <rPh sb="9" eb="10">
      <t>ウミ</t>
    </rPh>
    <rPh sb="10" eb="11">
      <t>セン</t>
    </rPh>
    <rPh sb="12" eb="13">
      <t>キョウ</t>
    </rPh>
    <rPh sb="16" eb="18">
      <t>ホシュウ</t>
    </rPh>
    <rPh sb="18" eb="20">
      <t>コウジ</t>
    </rPh>
    <rPh sb="21" eb="23">
      <t>ウチオ</t>
    </rPh>
    <rPh sb="23" eb="25">
      <t>マエバシ</t>
    </rPh>
    <rPh sb="27" eb="28">
      <t>ユカ</t>
    </rPh>
    <rPh sb="28" eb="29">
      <t>バン</t>
    </rPh>
    <rPh sb="29" eb="31">
      <t>ボウスイ</t>
    </rPh>
    <rPh sb="31" eb="32">
      <t>コウ</t>
    </rPh>
    <phoneticPr fontId="1"/>
  </si>
  <si>
    <t>一般国道360号　橋りょう補修工事（黄門橋）</t>
    <rPh sb="0" eb="2">
      <t>イッパン</t>
    </rPh>
    <rPh sb="2" eb="4">
      <t>コクドウ</t>
    </rPh>
    <rPh sb="7" eb="8">
      <t>ゴウ</t>
    </rPh>
    <rPh sb="9" eb="10">
      <t>キョウ</t>
    </rPh>
    <rPh sb="13" eb="15">
      <t>ホシュウ</t>
    </rPh>
    <rPh sb="15" eb="17">
      <t>コウジ</t>
    </rPh>
    <rPh sb="18" eb="20">
      <t>コウモン</t>
    </rPh>
    <rPh sb="20" eb="21">
      <t>バシ</t>
    </rPh>
    <phoneticPr fontId="1"/>
  </si>
  <si>
    <t>一般国道１５７号　トンネル修繕工事（谷隧道）（補修工その１）</t>
    <rPh sb="0" eb="4">
      <t>イッパンコクドウ</t>
    </rPh>
    <rPh sb="7" eb="8">
      <t>ゴウ</t>
    </rPh>
    <rPh sb="13" eb="17">
      <t>シュウゼンコウジ</t>
    </rPh>
    <rPh sb="18" eb="21">
      <t>タニズイドウ</t>
    </rPh>
    <rPh sb="23" eb="26">
      <t>ホシュウコウ</t>
    </rPh>
    <phoneticPr fontId="1"/>
  </si>
  <si>
    <t>一般国道157号　トンネル修繕工事（鴇ヶ谷隧道）（舗装工）</t>
    <rPh sb="0" eb="2">
      <t>イッパン</t>
    </rPh>
    <rPh sb="2" eb="4">
      <t>コクドウ</t>
    </rPh>
    <rPh sb="7" eb="8">
      <t>ゴウ</t>
    </rPh>
    <rPh sb="13" eb="15">
      <t>シュウゼン</t>
    </rPh>
    <rPh sb="15" eb="17">
      <t>コウジ</t>
    </rPh>
    <rPh sb="18" eb="21">
      <t>トガタニ</t>
    </rPh>
    <rPh sb="21" eb="23">
      <t>ズイドウ</t>
    </rPh>
    <rPh sb="25" eb="27">
      <t>ホソウ</t>
    </rPh>
    <rPh sb="27" eb="28">
      <t>コウ</t>
    </rPh>
    <phoneticPr fontId="1"/>
  </si>
  <si>
    <t>一般国道360号　トンネル修繕工事（釜清水隧道）</t>
    <rPh sb="0" eb="2">
      <t>イッパン</t>
    </rPh>
    <rPh sb="2" eb="4">
      <t>コクドウ</t>
    </rPh>
    <rPh sb="7" eb="8">
      <t>ゴウ</t>
    </rPh>
    <rPh sb="13" eb="15">
      <t>シュウゼン</t>
    </rPh>
    <rPh sb="15" eb="17">
      <t>コウジ</t>
    </rPh>
    <rPh sb="18" eb="21">
      <t>カマシミズ</t>
    </rPh>
    <rPh sb="21" eb="23">
      <t>ズイドウ</t>
    </rPh>
    <phoneticPr fontId="1"/>
  </si>
  <si>
    <t>一般国道157号　トンネル修繕工事（東二口第一隧道　外）</t>
    <rPh sb="0" eb="2">
      <t>イッパン</t>
    </rPh>
    <rPh sb="2" eb="4">
      <t>コクドウ</t>
    </rPh>
    <rPh sb="7" eb="8">
      <t>ゴウ</t>
    </rPh>
    <rPh sb="13" eb="15">
      <t>シュウゼン</t>
    </rPh>
    <rPh sb="15" eb="17">
      <t>コウジ</t>
    </rPh>
    <rPh sb="18" eb="19">
      <t>ヒガシ</t>
    </rPh>
    <rPh sb="19" eb="21">
      <t>フタクチ</t>
    </rPh>
    <rPh sb="21" eb="22">
      <t>ダイ</t>
    </rPh>
    <rPh sb="22" eb="23">
      <t>イチ</t>
    </rPh>
    <rPh sb="23" eb="25">
      <t>ズイドウ</t>
    </rPh>
    <rPh sb="26" eb="27">
      <t>ソト</t>
    </rPh>
    <phoneticPr fontId="1"/>
  </si>
  <si>
    <t>一般国道３６０号　シェッド補修工事（東荒谷覆工）（塗装工その１）</t>
    <rPh sb="0" eb="4">
      <t>イッパンコクドウ</t>
    </rPh>
    <rPh sb="7" eb="8">
      <t>ゴウ</t>
    </rPh>
    <rPh sb="13" eb="17">
      <t>ホシュウコウジ</t>
    </rPh>
    <rPh sb="18" eb="23">
      <t>ヒガシアラタニフッコウ</t>
    </rPh>
    <rPh sb="25" eb="28">
      <t>トソウコウ</t>
    </rPh>
    <phoneticPr fontId="1"/>
  </si>
  <si>
    <t>一般国道３６０号　シェッド補修工事（東荒谷覆工）（塗装工その２）</t>
    <rPh sb="0" eb="4">
      <t>イッパンコクドウ</t>
    </rPh>
    <rPh sb="7" eb="8">
      <t>ゴウ</t>
    </rPh>
    <rPh sb="13" eb="17">
      <t>ホシュウコウジ</t>
    </rPh>
    <rPh sb="18" eb="23">
      <t>ヒガシアラタニフッコウ</t>
    </rPh>
    <rPh sb="25" eb="28">
      <t>トソウコウ</t>
    </rPh>
    <phoneticPr fontId="1"/>
  </si>
  <si>
    <t>一般国道３６０号　シェッド補修工事（東荒谷覆工）（塗装工その３）</t>
    <rPh sb="0" eb="4">
      <t>イッパンコクドウ</t>
    </rPh>
    <rPh sb="7" eb="8">
      <t>ゴウ</t>
    </rPh>
    <rPh sb="13" eb="17">
      <t>ホシュウコウジ</t>
    </rPh>
    <rPh sb="18" eb="23">
      <t>ヒガシアラタニフッコウ</t>
    </rPh>
    <rPh sb="25" eb="28">
      <t>トソウコウ</t>
    </rPh>
    <phoneticPr fontId="1"/>
  </si>
  <si>
    <t>主要地方道白山公園線　シェッド補修工事（黒壁覆工）（塗装工その１）</t>
    <rPh sb="0" eb="4">
      <t>シュヨウチホウ</t>
    </rPh>
    <rPh sb="4" eb="5">
      <t>ミチ</t>
    </rPh>
    <rPh sb="5" eb="10">
      <t>ハクサンコウエンセン</t>
    </rPh>
    <rPh sb="15" eb="19">
      <t>ホシュウコウジ</t>
    </rPh>
    <rPh sb="20" eb="23">
      <t>クロカベオオ</t>
    </rPh>
    <rPh sb="23" eb="24">
      <t>コウ</t>
    </rPh>
    <rPh sb="26" eb="29">
      <t>トソウコウ</t>
    </rPh>
    <phoneticPr fontId="1"/>
  </si>
  <si>
    <t>主要地方道白山公園線　シェッド補修工事（黒壁覆工）（塗装工その２）</t>
    <rPh sb="0" eb="4">
      <t>シュヨウチホウ</t>
    </rPh>
    <rPh sb="4" eb="5">
      <t>ミチ</t>
    </rPh>
    <rPh sb="5" eb="10">
      <t>ハクサンコウエンセン</t>
    </rPh>
    <rPh sb="15" eb="19">
      <t>ホシュウコウジ</t>
    </rPh>
    <rPh sb="20" eb="23">
      <t>クロカベオオ</t>
    </rPh>
    <rPh sb="23" eb="24">
      <t>コウ</t>
    </rPh>
    <rPh sb="26" eb="29">
      <t>トソウコウ</t>
    </rPh>
    <phoneticPr fontId="1"/>
  </si>
  <si>
    <t>主要地方道白山公園線　シェッド補修工事（黒壁覆工）（塗装工その３）</t>
    <rPh sb="0" eb="4">
      <t>シュヨウチホウ</t>
    </rPh>
    <rPh sb="4" eb="5">
      <t>ミチ</t>
    </rPh>
    <rPh sb="5" eb="10">
      <t>ハクサンコウエンセン</t>
    </rPh>
    <rPh sb="15" eb="19">
      <t>ホシュウコウジ</t>
    </rPh>
    <rPh sb="20" eb="23">
      <t>クロカベオオ</t>
    </rPh>
    <rPh sb="23" eb="24">
      <t>コウ</t>
    </rPh>
    <rPh sb="26" eb="29">
      <t>トソウコウ</t>
    </rPh>
    <phoneticPr fontId="1"/>
  </si>
  <si>
    <t>主要地方道　金沢美川小松線外　道路付属物修繕（防災安全）工事（標識更新工）（余裕期間対象工事）</t>
    <rPh sb="0" eb="2">
      <t>シュヨウ</t>
    </rPh>
    <rPh sb="2" eb="4">
      <t>チホウ</t>
    </rPh>
    <rPh sb="4" eb="5">
      <t>ドウ</t>
    </rPh>
    <rPh sb="6" eb="10">
      <t>カナザワミカワ</t>
    </rPh>
    <rPh sb="10" eb="13">
      <t>コマツセン</t>
    </rPh>
    <rPh sb="13" eb="14">
      <t>ホカ</t>
    </rPh>
    <rPh sb="15" eb="17">
      <t>ドウロ</t>
    </rPh>
    <rPh sb="17" eb="19">
      <t>フゾク</t>
    </rPh>
    <rPh sb="19" eb="20">
      <t>ブツ</t>
    </rPh>
    <rPh sb="20" eb="22">
      <t>シュウゼン</t>
    </rPh>
    <rPh sb="23" eb="27">
      <t>ボウサイアンゼン</t>
    </rPh>
    <rPh sb="28" eb="30">
      <t>コウジ</t>
    </rPh>
    <rPh sb="31" eb="33">
      <t>ヒョウシキ</t>
    </rPh>
    <rPh sb="33" eb="35">
      <t>コウシン</t>
    </rPh>
    <rPh sb="35" eb="36">
      <t>コウ</t>
    </rPh>
    <rPh sb="38" eb="46">
      <t>ヨユウキカンタイショウコウジ</t>
    </rPh>
    <phoneticPr fontId="1"/>
  </si>
  <si>
    <t>一般国道157号外　交通安全施設等整備（広域連携）工事（区画線工）</t>
    <rPh sb="0" eb="2">
      <t>イッパン</t>
    </rPh>
    <rPh sb="2" eb="4">
      <t>コクドウ</t>
    </rPh>
    <rPh sb="3" eb="4">
      <t>ドウ</t>
    </rPh>
    <rPh sb="7" eb="8">
      <t>ゴウ</t>
    </rPh>
    <rPh sb="8" eb="9">
      <t>ホカ</t>
    </rPh>
    <rPh sb="10" eb="12">
      <t>コウツウ</t>
    </rPh>
    <rPh sb="12" eb="14">
      <t>アンゼン</t>
    </rPh>
    <rPh sb="14" eb="16">
      <t>シセツ</t>
    </rPh>
    <rPh sb="16" eb="17">
      <t>ナド</t>
    </rPh>
    <rPh sb="17" eb="19">
      <t>セイビ</t>
    </rPh>
    <rPh sb="20" eb="22">
      <t>コウイキ</t>
    </rPh>
    <rPh sb="22" eb="24">
      <t>レンケイ</t>
    </rPh>
    <rPh sb="25" eb="27">
      <t>コウジ</t>
    </rPh>
    <rPh sb="28" eb="32">
      <t>クカクセンコウ</t>
    </rPh>
    <phoneticPr fontId="1"/>
  </si>
  <si>
    <t>一般県道　鶴来水島美川線　舗装補修（防災安全）工事</t>
    <rPh sb="0" eb="2">
      <t>イッパン</t>
    </rPh>
    <rPh sb="2" eb="4">
      <t>ケンドウ</t>
    </rPh>
    <rPh sb="5" eb="7">
      <t>ツルギ</t>
    </rPh>
    <rPh sb="7" eb="9">
      <t>ミズシマ</t>
    </rPh>
    <rPh sb="9" eb="11">
      <t>ミカワ</t>
    </rPh>
    <rPh sb="11" eb="12">
      <t>セン</t>
    </rPh>
    <rPh sb="13" eb="17">
      <t>ホソウホシュウ</t>
    </rPh>
    <rPh sb="18" eb="22">
      <t>ボウサイアンゼン</t>
    </rPh>
    <rPh sb="23" eb="25">
      <t>コウジ</t>
    </rPh>
    <phoneticPr fontId="1"/>
  </si>
  <si>
    <t>一般県道　内尾口直海線　舗装補修（防災・安全）工事</t>
    <rPh sb="0" eb="2">
      <t>イッパン</t>
    </rPh>
    <rPh sb="2" eb="4">
      <t>ケンドウ</t>
    </rPh>
    <rPh sb="5" eb="7">
      <t>ウチオ</t>
    </rPh>
    <rPh sb="7" eb="8">
      <t>クチ</t>
    </rPh>
    <rPh sb="8" eb="9">
      <t>ナオ</t>
    </rPh>
    <rPh sb="9" eb="10">
      <t>ウミ</t>
    </rPh>
    <rPh sb="10" eb="11">
      <t>セン</t>
    </rPh>
    <rPh sb="12" eb="14">
      <t>ホソウ</t>
    </rPh>
    <rPh sb="14" eb="16">
      <t>ホシュウ</t>
    </rPh>
    <rPh sb="17" eb="19">
      <t>ボウサイ</t>
    </rPh>
    <rPh sb="20" eb="22">
      <t>アンゼン</t>
    </rPh>
    <rPh sb="23" eb="25">
      <t>コウジ</t>
    </rPh>
    <phoneticPr fontId="1"/>
  </si>
  <si>
    <t>一般県道　倉部金沢線　舗装補修（防災安全）工事</t>
    <rPh sb="0" eb="2">
      <t>イッパン</t>
    </rPh>
    <rPh sb="2" eb="4">
      <t>ケンドウ</t>
    </rPh>
    <rPh sb="5" eb="7">
      <t>クラベ</t>
    </rPh>
    <rPh sb="7" eb="9">
      <t>カナザワ</t>
    </rPh>
    <rPh sb="9" eb="10">
      <t>セン</t>
    </rPh>
    <rPh sb="11" eb="15">
      <t>ホソウホシュウ</t>
    </rPh>
    <rPh sb="16" eb="20">
      <t>ボウサイアンゼン</t>
    </rPh>
    <rPh sb="21" eb="23">
      <t>コウジ</t>
    </rPh>
    <phoneticPr fontId="1"/>
  </si>
  <si>
    <t>一般県道倉部成線　雪寒地域道路工事（その１）</t>
    <rPh sb="0" eb="4">
      <t>イッパンケンドウ</t>
    </rPh>
    <rPh sb="4" eb="7">
      <t>クラベナリ</t>
    </rPh>
    <rPh sb="7" eb="8">
      <t>セン</t>
    </rPh>
    <rPh sb="9" eb="11">
      <t>セッカン</t>
    </rPh>
    <rPh sb="11" eb="17">
      <t>チイキドウロコウジ</t>
    </rPh>
    <phoneticPr fontId="1"/>
  </si>
  <si>
    <t>一般県道倉部成線　雪寒地域道路工事（その２）</t>
    <rPh sb="0" eb="4">
      <t>イッパンケンドウ</t>
    </rPh>
    <rPh sb="4" eb="7">
      <t>クラベナリ</t>
    </rPh>
    <rPh sb="7" eb="8">
      <t>セン</t>
    </rPh>
    <rPh sb="9" eb="11">
      <t>セッカン</t>
    </rPh>
    <rPh sb="11" eb="17">
      <t>チイキドウロコウジ</t>
    </rPh>
    <phoneticPr fontId="1"/>
  </si>
  <si>
    <t>一般県道倉部成線　雪寒地域道路工事（その３）</t>
    <rPh sb="0" eb="4">
      <t>イッパンケンドウ</t>
    </rPh>
    <rPh sb="4" eb="7">
      <t>クラベナリ</t>
    </rPh>
    <rPh sb="7" eb="8">
      <t>セン</t>
    </rPh>
    <rPh sb="9" eb="11">
      <t>セッカン</t>
    </rPh>
    <rPh sb="11" eb="17">
      <t>チイキドウロコウジ</t>
    </rPh>
    <phoneticPr fontId="1"/>
  </si>
  <si>
    <t>主要地方道　金沢美川小松線　雪寒地域道路工事</t>
    <rPh sb="0" eb="2">
      <t>シュヨウ</t>
    </rPh>
    <rPh sb="2" eb="4">
      <t>チホウ</t>
    </rPh>
    <rPh sb="4" eb="5">
      <t>ドウ</t>
    </rPh>
    <rPh sb="6" eb="8">
      <t>カナザワ</t>
    </rPh>
    <rPh sb="8" eb="10">
      <t>ミカワ</t>
    </rPh>
    <rPh sb="10" eb="12">
      <t>コマツ</t>
    </rPh>
    <rPh sb="12" eb="13">
      <t>セン</t>
    </rPh>
    <rPh sb="14" eb="16">
      <t>セッカン</t>
    </rPh>
    <rPh sb="16" eb="18">
      <t>チイキ</t>
    </rPh>
    <rPh sb="18" eb="22">
      <t>ドウロコウジ</t>
    </rPh>
    <phoneticPr fontId="1"/>
  </si>
  <si>
    <t>5災397号　主要地方道白山公園線災害復旧工事（大型かご枠工）</t>
    <rPh sb="1" eb="2">
      <t>サイ</t>
    </rPh>
    <rPh sb="5" eb="6">
      <t>ゴウ</t>
    </rPh>
    <rPh sb="7" eb="12">
      <t>シュヨウチホウミチ</t>
    </rPh>
    <rPh sb="12" eb="17">
      <t>ハクサンコウエンセン</t>
    </rPh>
    <rPh sb="17" eb="21">
      <t>サイガイフッキュウ</t>
    </rPh>
    <rPh sb="21" eb="23">
      <t>コウジ</t>
    </rPh>
    <rPh sb="24" eb="26">
      <t>オオガタ</t>
    </rPh>
    <rPh sb="28" eb="30">
      <t>ワクコウ</t>
    </rPh>
    <phoneticPr fontId="1"/>
  </si>
  <si>
    <t>一般県道　三反田松任線　道路環境改善整備（舗装道補修）工事（余裕期間対象工事）</t>
    <rPh sb="0" eb="2">
      <t>イッパン</t>
    </rPh>
    <rPh sb="2" eb="4">
      <t>ケンドウ</t>
    </rPh>
    <rPh sb="5" eb="8">
      <t>サンタンダ</t>
    </rPh>
    <rPh sb="8" eb="10">
      <t>マットウ</t>
    </rPh>
    <rPh sb="10" eb="11">
      <t>セン</t>
    </rPh>
    <rPh sb="12" eb="14">
      <t>ドウロ</t>
    </rPh>
    <rPh sb="14" eb="16">
      <t>カンキョウ</t>
    </rPh>
    <rPh sb="16" eb="18">
      <t>カイゼン</t>
    </rPh>
    <rPh sb="18" eb="20">
      <t>セイビ</t>
    </rPh>
    <rPh sb="21" eb="23">
      <t>ホソウ</t>
    </rPh>
    <rPh sb="23" eb="24">
      <t>ドウ</t>
    </rPh>
    <rPh sb="24" eb="26">
      <t>ホシュウ</t>
    </rPh>
    <rPh sb="27" eb="29">
      <t>コウジ</t>
    </rPh>
    <rPh sb="30" eb="38">
      <t>ヨユウキカンタイショウコウジ</t>
    </rPh>
    <phoneticPr fontId="1"/>
  </si>
  <si>
    <t>一般県道　小松鳥越鶴来線　道路環境改善整備（舗装道補修）工事（余裕期間対象工事）</t>
    <rPh sb="0" eb="2">
      <t>イッパン</t>
    </rPh>
    <rPh sb="2" eb="4">
      <t>ケンドウ</t>
    </rPh>
    <rPh sb="5" eb="7">
      <t>コマツ</t>
    </rPh>
    <rPh sb="7" eb="9">
      <t>トリゴエ</t>
    </rPh>
    <rPh sb="9" eb="11">
      <t>ツルギ</t>
    </rPh>
    <rPh sb="11" eb="12">
      <t>セン</t>
    </rPh>
    <rPh sb="13" eb="15">
      <t>ドウロ</t>
    </rPh>
    <rPh sb="15" eb="17">
      <t>カンキョウ</t>
    </rPh>
    <rPh sb="17" eb="19">
      <t>カイゼン</t>
    </rPh>
    <rPh sb="19" eb="21">
      <t>セイビ</t>
    </rPh>
    <rPh sb="22" eb="24">
      <t>ホソウ</t>
    </rPh>
    <rPh sb="24" eb="25">
      <t>ドウ</t>
    </rPh>
    <rPh sb="25" eb="27">
      <t>ホシュウ</t>
    </rPh>
    <rPh sb="28" eb="30">
      <t>コウジ</t>
    </rPh>
    <rPh sb="31" eb="39">
      <t>ヨユウキカンタイショウコウジ</t>
    </rPh>
    <phoneticPr fontId="1"/>
  </si>
  <si>
    <t>一般県道　松任美川線　道路環境改善整備（舗装道補修）工事（余裕期間対象工事）</t>
    <rPh sb="0" eb="2">
      <t>イッパン</t>
    </rPh>
    <rPh sb="2" eb="4">
      <t>ケンドウ</t>
    </rPh>
    <rPh sb="5" eb="9">
      <t>マットウミカワ</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1"/>
  </si>
  <si>
    <t>一般県道　中町美川停車場線　道路環境改善整備（舗装道補修）工事（余裕期間対象工事）</t>
    <rPh sb="0" eb="2">
      <t>イッパン</t>
    </rPh>
    <rPh sb="2" eb="4">
      <t>ケンドウ</t>
    </rPh>
    <rPh sb="5" eb="7">
      <t>ナカマチ</t>
    </rPh>
    <rPh sb="7" eb="9">
      <t>ミカワ</t>
    </rPh>
    <rPh sb="9" eb="11">
      <t>テイシャ</t>
    </rPh>
    <rPh sb="11" eb="12">
      <t>ジョウ</t>
    </rPh>
    <rPh sb="12" eb="13">
      <t>セン</t>
    </rPh>
    <rPh sb="14" eb="16">
      <t>ドウロ</t>
    </rPh>
    <rPh sb="16" eb="18">
      <t>カンキョウ</t>
    </rPh>
    <rPh sb="18" eb="20">
      <t>カイゼン</t>
    </rPh>
    <rPh sb="20" eb="22">
      <t>セイビ</t>
    </rPh>
    <rPh sb="23" eb="25">
      <t>ホソウ</t>
    </rPh>
    <rPh sb="25" eb="26">
      <t>ドウ</t>
    </rPh>
    <rPh sb="26" eb="28">
      <t>ホシュウ</t>
    </rPh>
    <rPh sb="29" eb="31">
      <t>コウジ</t>
    </rPh>
    <rPh sb="32" eb="40">
      <t>ヨユウキカンタイショウコウジ</t>
    </rPh>
    <phoneticPr fontId="1"/>
  </si>
  <si>
    <t>一般国道157号　道路環境改善整備（舗装道補修）工事（佐良工区）</t>
    <rPh sb="0" eb="2">
      <t>イッパン</t>
    </rPh>
    <rPh sb="2" eb="4">
      <t>コクドウ</t>
    </rPh>
    <rPh sb="7" eb="8">
      <t>ゴウ</t>
    </rPh>
    <rPh sb="9" eb="11">
      <t>ドウロ</t>
    </rPh>
    <rPh sb="11" eb="13">
      <t>カンキョウ</t>
    </rPh>
    <rPh sb="13" eb="17">
      <t>カイゼンセイビ</t>
    </rPh>
    <rPh sb="18" eb="23">
      <t>ホソウミチホシュウ</t>
    </rPh>
    <rPh sb="24" eb="26">
      <t>コウジ</t>
    </rPh>
    <rPh sb="27" eb="29">
      <t>サラ</t>
    </rPh>
    <rPh sb="29" eb="31">
      <t>コウク</t>
    </rPh>
    <phoneticPr fontId="1"/>
  </si>
  <si>
    <t>一般国道157号　県単舗装道補修（枠単）工事（ゼロ県債）</t>
    <rPh sb="0" eb="2">
      <t>イッパン</t>
    </rPh>
    <rPh sb="2" eb="4">
      <t>コクドウ</t>
    </rPh>
    <rPh sb="7" eb="8">
      <t>ゴウ</t>
    </rPh>
    <rPh sb="9" eb="11">
      <t>ケンタン</t>
    </rPh>
    <rPh sb="11" eb="16">
      <t>ホソウミチホシュウ</t>
    </rPh>
    <rPh sb="17" eb="19">
      <t>ワクタン</t>
    </rPh>
    <rPh sb="20" eb="22">
      <t>コウジ</t>
    </rPh>
    <rPh sb="25" eb="27">
      <t>ケンサイ</t>
    </rPh>
    <phoneticPr fontId="1"/>
  </si>
  <si>
    <t>一般国道157号線　県単道路特別整備（ほっとあんしん歩行空間整備）工事（余裕期間対象工事）</t>
    <rPh sb="0" eb="2">
      <t>イッパン</t>
    </rPh>
    <rPh sb="2" eb="4">
      <t>コクドウ</t>
    </rPh>
    <rPh sb="7" eb="9">
      <t>ゴウセン</t>
    </rPh>
    <rPh sb="10" eb="11">
      <t>ケン</t>
    </rPh>
    <rPh sb="11" eb="12">
      <t>タン</t>
    </rPh>
    <rPh sb="12" eb="14">
      <t>ドウロ</t>
    </rPh>
    <rPh sb="14" eb="16">
      <t>トクベツ</t>
    </rPh>
    <rPh sb="16" eb="18">
      <t>セイビ</t>
    </rPh>
    <rPh sb="26" eb="28">
      <t>ホコウ</t>
    </rPh>
    <rPh sb="28" eb="30">
      <t>クウカン</t>
    </rPh>
    <rPh sb="30" eb="32">
      <t>セイビ</t>
    </rPh>
    <rPh sb="33" eb="35">
      <t>コウジ</t>
    </rPh>
    <rPh sb="36" eb="44">
      <t>ヨユウキカンタイショウコウジ</t>
    </rPh>
    <phoneticPr fontId="1"/>
  </si>
  <si>
    <t>主要地方道　金沢美川小松線　県単道路特別整備（ほっとあんしん歩行空間整備）工事（余裕期間対象工事）</t>
    <rPh sb="0" eb="2">
      <t>シュヨウ</t>
    </rPh>
    <rPh sb="2" eb="4">
      <t>チホウ</t>
    </rPh>
    <rPh sb="4" eb="5">
      <t>ドウ</t>
    </rPh>
    <rPh sb="6" eb="8">
      <t>カナザワ</t>
    </rPh>
    <rPh sb="8" eb="10">
      <t>ミカワ</t>
    </rPh>
    <rPh sb="10" eb="12">
      <t>コマツ</t>
    </rPh>
    <rPh sb="12" eb="13">
      <t>セン</t>
    </rPh>
    <rPh sb="14" eb="16">
      <t>ケンタン</t>
    </rPh>
    <rPh sb="16" eb="18">
      <t>ドウロ</t>
    </rPh>
    <rPh sb="18" eb="20">
      <t>トクベツ</t>
    </rPh>
    <rPh sb="20" eb="22">
      <t>セイビ</t>
    </rPh>
    <rPh sb="30" eb="32">
      <t>ホコウ</t>
    </rPh>
    <rPh sb="32" eb="34">
      <t>クウカン</t>
    </rPh>
    <rPh sb="34" eb="36">
      <t>セイビ</t>
    </rPh>
    <rPh sb="37" eb="39">
      <t>コウジ</t>
    </rPh>
    <rPh sb="40" eb="44">
      <t>ヨユウキカン</t>
    </rPh>
    <rPh sb="44" eb="48">
      <t>タイショウコウジ</t>
    </rPh>
    <phoneticPr fontId="1"/>
  </si>
  <si>
    <t>石川県立大学体育館改築工事に係る発掘調査準備工事</t>
    <rPh sb="0" eb="6">
      <t>イシカワケンリツダイガク</t>
    </rPh>
    <rPh sb="6" eb="13">
      <t>タイイクカンカイチクコウジ</t>
    </rPh>
    <rPh sb="14" eb="15">
      <t>カカ</t>
    </rPh>
    <rPh sb="16" eb="20">
      <t>ハックツチョウサ</t>
    </rPh>
    <rPh sb="20" eb="24">
      <t>ジュンビコウジ</t>
    </rPh>
    <phoneticPr fontId="1"/>
  </si>
  <si>
    <t>石川県立大学体育館改築工事に係る発掘調査準備工事（グラウンド舗装工）</t>
    <rPh sb="0" eb="6">
      <t>イシカワケンリツダイガク</t>
    </rPh>
    <rPh sb="6" eb="13">
      <t>タイイクカンカイチクコウジ</t>
    </rPh>
    <rPh sb="14" eb="15">
      <t>カカ</t>
    </rPh>
    <rPh sb="16" eb="20">
      <t>ハックツチョウサ</t>
    </rPh>
    <rPh sb="20" eb="24">
      <t>ジュンビコウジ</t>
    </rPh>
    <rPh sb="30" eb="33">
      <t>ホソウコウ</t>
    </rPh>
    <phoneticPr fontId="1"/>
  </si>
  <si>
    <t>白山一里野シャンツェ撤去解体工事</t>
    <rPh sb="0" eb="2">
      <t>ハクサン</t>
    </rPh>
    <rPh sb="2" eb="5">
      <t>イチリノ</t>
    </rPh>
    <rPh sb="10" eb="14">
      <t>テッキョカイタイ</t>
    </rPh>
    <rPh sb="14" eb="16">
      <t>コウジ</t>
    </rPh>
    <phoneticPr fontId="1"/>
  </si>
  <si>
    <t>二級河川安原川　広域河川改修工事（管理用通路工）（余裕期間対象工事）</t>
    <rPh sb="17" eb="20">
      <t>カンリヨウ</t>
    </rPh>
    <rPh sb="20" eb="22">
      <t>ツウロ</t>
    </rPh>
    <rPh sb="22" eb="23">
      <t>コウ</t>
    </rPh>
    <phoneticPr fontId="1"/>
  </si>
  <si>
    <t>二級河川安原川　広域河川改修工事（舗装工）（余裕期間対象工事）</t>
    <rPh sb="17" eb="19">
      <t>ホソウ</t>
    </rPh>
    <phoneticPr fontId="1"/>
  </si>
  <si>
    <t>一級河川西川　広域河川改修工事（伐木工）</t>
    <rPh sb="0" eb="4">
      <t>イッキュウカセン</t>
    </rPh>
    <rPh sb="4" eb="6">
      <t>ニシガワ</t>
    </rPh>
    <rPh sb="6" eb="7">
      <t>オオカワ</t>
    </rPh>
    <rPh sb="7" eb="9">
      <t>コウイキ</t>
    </rPh>
    <rPh sb="9" eb="11">
      <t>カセン</t>
    </rPh>
    <rPh sb="11" eb="15">
      <t>カイシュウコウジ</t>
    </rPh>
    <rPh sb="16" eb="18">
      <t>バツボク</t>
    </rPh>
    <phoneticPr fontId="1"/>
  </si>
  <si>
    <t>一般国道１５７号　国道改築（社会資本）工事（改良工その１）</t>
    <rPh sb="0" eb="2">
      <t>イッパン</t>
    </rPh>
    <rPh sb="2" eb="4">
      <t>コクドウ</t>
    </rPh>
    <rPh sb="7" eb="8">
      <t>ゴウ</t>
    </rPh>
    <rPh sb="9" eb="11">
      <t>コクドウ</t>
    </rPh>
    <rPh sb="11" eb="13">
      <t>カイチク</t>
    </rPh>
    <rPh sb="19" eb="21">
      <t>コウジ</t>
    </rPh>
    <rPh sb="22" eb="24">
      <t>カイリョウ</t>
    </rPh>
    <rPh sb="24" eb="25">
      <t>コウ</t>
    </rPh>
    <phoneticPr fontId="1"/>
  </si>
  <si>
    <t>一般国道１５７号　国道改築（社会資本）工事（改良工その２）</t>
    <rPh sb="0" eb="2">
      <t>イッパン</t>
    </rPh>
    <rPh sb="2" eb="4">
      <t>コクドウ</t>
    </rPh>
    <rPh sb="7" eb="8">
      <t>ゴウ</t>
    </rPh>
    <rPh sb="9" eb="11">
      <t>コクドウ</t>
    </rPh>
    <rPh sb="11" eb="13">
      <t>カイチク</t>
    </rPh>
    <rPh sb="19" eb="21">
      <t>コウジ</t>
    </rPh>
    <rPh sb="22" eb="24">
      <t>カイリョウ</t>
    </rPh>
    <rPh sb="24" eb="25">
      <t>コウ</t>
    </rPh>
    <phoneticPr fontId="1"/>
  </si>
  <si>
    <t>主要地方道金沢鶴来線　地方道改築（社会資本）工事（舗装工）</t>
    <rPh sb="25" eb="27">
      <t>ホソウ</t>
    </rPh>
    <rPh sb="27" eb="28">
      <t>コウ</t>
    </rPh>
    <phoneticPr fontId="1"/>
  </si>
  <si>
    <t>主要地方道金沢鶴来線　地方道改築（社会資本）工事（改良工その１）</t>
  </si>
  <si>
    <t>主要地方道金沢鶴来線　地方道改築（社会資本）工事（改良工その２）</t>
  </si>
  <si>
    <t>主要地方道白山公園線　地方道改築（広域連携）工事（改良工）</t>
    <rPh sb="17" eb="19">
      <t>コウイキ</t>
    </rPh>
    <rPh sb="19" eb="21">
      <t>レンケイ</t>
    </rPh>
    <rPh sb="25" eb="27">
      <t>カイリョウ</t>
    </rPh>
    <rPh sb="27" eb="28">
      <t>コウ</t>
    </rPh>
    <phoneticPr fontId="1"/>
  </si>
  <si>
    <t>一般県道　木滑釜清水線　地方道改築（社会資本）工事（改良工）</t>
  </si>
  <si>
    <t>一般県道　木滑釜清水線　地方道改築（社会資本）工事（舗装工）</t>
    <rPh sb="26" eb="28">
      <t>ホソウ</t>
    </rPh>
    <rPh sb="28" eb="29">
      <t>コウ</t>
    </rPh>
    <phoneticPr fontId="1"/>
  </si>
  <si>
    <t>主要地方道小松鳥越鶴来線　いしかわの優しい美知整備工事（３－１０改良工）</t>
  </si>
  <si>
    <t>一般国道１５７号　外　いしかわの優しい美知整備工事（安全施設工）</t>
    <rPh sb="0" eb="2">
      <t>イッパン</t>
    </rPh>
    <rPh sb="2" eb="4">
      <t>コクドウ</t>
    </rPh>
    <rPh sb="7" eb="8">
      <t>ゴウ</t>
    </rPh>
    <rPh sb="9" eb="10">
      <t>ホカ</t>
    </rPh>
    <rPh sb="16" eb="17">
      <t>ヤサ</t>
    </rPh>
    <rPh sb="19" eb="21">
      <t>ミチ</t>
    </rPh>
    <rPh sb="21" eb="23">
      <t>セイビ</t>
    </rPh>
    <rPh sb="23" eb="25">
      <t>コウジ</t>
    </rPh>
    <rPh sb="26" eb="28">
      <t>アンゼン</t>
    </rPh>
    <rPh sb="28" eb="30">
      <t>シセツ</t>
    </rPh>
    <rPh sb="30" eb="31">
      <t>コウ</t>
    </rPh>
    <phoneticPr fontId="1"/>
  </si>
  <si>
    <t>松任海浜公園整備工事（施設改修工）</t>
    <rPh sb="0" eb="6">
      <t>マットウカイヒンコウエン</t>
    </rPh>
    <rPh sb="6" eb="10">
      <t>セイビコウジ</t>
    </rPh>
    <rPh sb="11" eb="16">
      <t>シセツカイシュウコウ</t>
    </rPh>
    <phoneticPr fontId="1"/>
  </si>
  <si>
    <t>一般県道　倉部金沢線外　道路附属物修繕（防災・安全）工事（照明灯工）</t>
    <rPh sb="0" eb="2">
      <t>イッパン</t>
    </rPh>
    <rPh sb="2" eb="4">
      <t>ケンドウ</t>
    </rPh>
    <rPh sb="5" eb="7">
      <t>クラベ</t>
    </rPh>
    <rPh sb="7" eb="9">
      <t>カナザワ</t>
    </rPh>
    <rPh sb="9" eb="10">
      <t>セン</t>
    </rPh>
    <rPh sb="10" eb="11">
      <t>ソト</t>
    </rPh>
    <rPh sb="12" eb="19">
      <t>ドウロフゾクブツシュウゼン</t>
    </rPh>
    <rPh sb="20" eb="22">
      <t>ボウサイ</t>
    </rPh>
    <rPh sb="23" eb="25">
      <t>アンゼン</t>
    </rPh>
    <rPh sb="26" eb="28">
      <t>コウジ</t>
    </rPh>
    <rPh sb="29" eb="32">
      <t>ショウメイトウ</t>
    </rPh>
    <rPh sb="32" eb="33">
      <t>コウ</t>
    </rPh>
    <phoneticPr fontId="1"/>
  </si>
  <si>
    <t>河合大谷　通常砂防工事（渓流保全工その１）</t>
    <rPh sb="0" eb="2">
      <t>カワイ</t>
    </rPh>
    <rPh sb="2" eb="4">
      <t>オオタニ</t>
    </rPh>
    <rPh sb="5" eb="11">
      <t>ツウジョウサボウコウジ</t>
    </rPh>
    <rPh sb="12" eb="14">
      <t>ケイリュウ</t>
    </rPh>
    <rPh sb="14" eb="16">
      <t>ホゼン</t>
    </rPh>
    <rPh sb="16" eb="17">
      <t>コウ</t>
    </rPh>
    <phoneticPr fontId="1"/>
  </si>
  <si>
    <t>一般国道157号　橋りょう補修工事（女原大橋）（耐震補強工）</t>
    <rPh sb="0" eb="4">
      <t>イッパンコクドウ</t>
    </rPh>
    <rPh sb="7" eb="8">
      <t>ゴウ</t>
    </rPh>
    <rPh sb="9" eb="10">
      <t>キョウ</t>
    </rPh>
    <rPh sb="13" eb="15">
      <t>ホシュウ</t>
    </rPh>
    <rPh sb="15" eb="17">
      <t>コウジ</t>
    </rPh>
    <rPh sb="18" eb="20">
      <t>オナバラ</t>
    </rPh>
    <rPh sb="20" eb="22">
      <t>オオハシ</t>
    </rPh>
    <rPh sb="24" eb="26">
      <t>タイシン</t>
    </rPh>
    <rPh sb="26" eb="28">
      <t>ホキョウ</t>
    </rPh>
    <rPh sb="28" eb="29">
      <t>コウ</t>
    </rPh>
    <phoneticPr fontId="1"/>
  </si>
  <si>
    <t>二級河川高橋川　広域河川改修改修工事（曽谷護岸工その3）</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1"/>
  </si>
  <si>
    <t>一級河川西川　広域河川改修工事（護岸工その１）</t>
  </si>
  <si>
    <t>一級河川西川　広域河川改修工事（護岸工その２）</t>
  </si>
  <si>
    <t>一級河川西川　広域河川改修工事（護岸工その3）</t>
  </si>
  <si>
    <t>一般県道　木滑釜清水線　地方道改築（社会資本）工事（函渠工）</t>
    <rPh sb="26" eb="29">
      <t>カンキョコウ</t>
    </rPh>
    <phoneticPr fontId="1"/>
  </si>
  <si>
    <t>県水送水管耐震化事業　送水管埋設工事（不断水分岐）</t>
  </si>
  <si>
    <t>大杉谷川１号　砂防設備メンテナンス工事</t>
    <rPh sb="0" eb="2">
      <t>オオスギ</t>
    </rPh>
    <rPh sb="2" eb="4">
      <t>タニガワ</t>
    </rPh>
    <rPh sb="5" eb="6">
      <t>ゴウ</t>
    </rPh>
    <rPh sb="7" eb="9">
      <t>サボウ</t>
    </rPh>
    <rPh sb="9" eb="11">
      <t>セツビ</t>
    </rPh>
    <rPh sb="17" eb="19">
      <t>コウジ</t>
    </rPh>
    <phoneticPr fontId="1"/>
  </si>
  <si>
    <t>吉野下川　通常砂防工事（管理用道路工）</t>
    <rPh sb="0" eb="2">
      <t>ヨシノ</t>
    </rPh>
    <rPh sb="2" eb="3">
      <t>シタ</t>
    </rPh>
    <rPh sb="3" eb="4">
      <t>カワ</t>
    </rPh>
    <rPh sb="5" eb="7">
      <t>ツウジョウ</t>
    </rPh>
    <rPh sb="7" eb="9">
      <t>サボウ</t>
    </rPh>
    <rPh sb="9" eb="11">
      <t>コウジ</t>
    </rPh>
    <rPh sb="12" eb="14">
      <t>カンリ</t>
    </rPh>
    <rPh sb="14" eb="15">
      <t>ヨウ</t>
    </rPh>
    <rPh sb="15" eb="17">
      <t>ドウロ</t>
    </rPh>
    <rPh sb="17" eb="18">
      <t>コウ</t>
    </rPh>
    <phoneticPr fontId="1"/>
  </si>
  <si>
    <t>クチギ谷　通常砂防工事（管理用道路工）</t>
    <rPh sb="3" eb="4">
      <t>タニ</t>
    </rPh>
    <rPh sb="5" eb="11">
      <t>ツウジョウサボウコウジ</t>
    </rPh>
    <rPh sb="12" eb="17">
      <t>カンリヨウドウロ</t>
    </rPh>
    <rPh sb="17" eb="18">
      <t>コウ</t>
    </rPh>
    <phoneticPr fontId="1"/>
  </si>
  <si>
    <t>江津裏谷　通常砂防工事（管理用道路工）</t>
    <rPh sb="0" eb="2">
      <t>コウツ</t>
    </rPh>
    <rPh sb="2" eb="3">
      <t>ウラ</t>
    </rPh>
    <rPh sb="3" eb="4">
      <t>タニ</t>
    </rPh>
    <rPh sb="5" eb="7">
      <t>ツウジョウ</t>
    </rPh>
    <rPh sb="7" eb="9">
      <t>サボウ</t>
    </rPh>
    <rPh sb="9" eb="11">
      <t>コウジ</t>
    </rPh>
    <rPh sb="12" eb="14">
      <t>カンリ</t>
    </rPh>
    <rPh sb="14" eb="15">
      <t>ヨウ</t>
    </rPh>
    <rPh sb="15" eb="17">
      <t>ドウロ</t>
    </rPh>
    <rPh sb="17" eb="18">
      <t>コウ</t>
    </rPh>
    <phoneticPr fontId="1"/>
  </si>
  <si>
    <t>市原３号　急傾斜地崩壊対策工（擁壁工）</t>
    <rPh sb="0" eb="2">
      <t>イチハラ</t>
    </rPh>
    <rPh sb="3" eb="4">
      <t>ゴウ</t>
    </rPh>
    <rPh sb="5" eb="13">
      <t>キュウケイシャチホウカイタイサク</t>
    </rPh>
    <rPh sb="13" eb="14">
      <t>コウ</t>
    </rPh>
    <rPh sb="15" eb="17">
      <t>ヨウヘキ</t>
    </rPh>
    <phoneticPr fontId="1"/>
  </si>
  <si>
    <t>月橋３号　急傾斜地崩壊対策工（土工）</t>
    <rPh sb="0" eb="2">
      <t>ツキハシ</t>
    </rPh>
    <rPh sb="3" eb="4">
      <t>ゴウ</t>
    </rPh>
    <rPh sb="5" eb="13">
      <t>キュウケイシャチホウカイタイサク</t>
    </rPh>
    <rPh sb="13" eb="14">
      <t>コウ</t>
    </rPh>
    <rPh sb="15" eb="16">
      <t>ツチ</t>
    </rPh>
    <phoneticPr fontId="1"/>
  </si>
  <si>
    <t>若原　地すべり防止施設メンテナンス工事（水路工）</t>
    <rPh sb="0" eb="2">
      <t>ワカハラ</t>
    </rPh>
    <rPh sb="3" eb="4">
      <t>ジ</t>
    </rPh>
    <rPh sb="7" eb="9">
      <t>ボウシ</t>
    </rPh>
    <rPh sb="9" eb="11">
      <t>シセツ</t>
    </rPh>
    <rPh sb="17" eb="19">
      <t>コウジ</t>
    </rPh>
    <rPh sb="20" eb="22">
      <t>スイロ</t>
    </rPh>
    <rPh sb="22" eb="23">
      <t>コウ</t>
    </rPh>
    <phoneticPr fontId="1"/>
  </si>
  <si>
    <t>白峰　地すべり防止施設メンテナンス工事（水路工）</t>
    <rPh sb="0" eb="2">
      <t>シラミネ</t>
    </rPh>
    <rPh sb="3" eb="4">
      <t>ジ</t>
    </rPh>
    <rPh sb="7" eb="9">
      <t>ボウシ</t>
    </rPh>
    <rPh sb="9" eb="11">
      <t>シセツ</t>
    </rPh>
    <rPh sb="17" eb="19">
      <t>コウジ</t>
    </rPh>
    <phoneticPr fontId="1"/>
  </si>
  <si>
    <t>（都）鶴来本町通り線　街路整備（防災・安全）工事（舗装工）</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ホソウ</t>
    </rPh>
    <rPh sb="27" eb="28">
      <t>コウ</t>
    </rPh>
    <rPh sb="28" eb="29">
      <t>スイコウ</t>
    </rPh>
    <phoneticPr fontId="1"/>
  </si>
  <si>
    <t>白山ろくテーマパーク整備工事（園路舗装工）</t>
    <rPh sb="0" eb="2">
      <t>ハクサン</t>
    </rPh>
    <rPh sb="10" eb="12">
      <t>セイビ</t>
    </rPh>
    <rPh sb="12" eb="14">
      <t>コウジ</t>
    </rPh>
    <rPh sb="15" eb="17">
      <t>エンロ</t>
    </rPh>
    <rPh sb="17" eb="19">
      <t>ホソウ</t>
    </rPh>
    <rPh sb="19" eb="20">
      <t>コウ</t>
    </rPh>
    <rPh sb="20" eb="21">
      <t>シュウコウ</t>
    </rPh>
    <phoneticPr fontId="7"/>
  </si>
  <si>
    <t>松任海浜公園整備工事（照明工）</t>
    <rPh sb="0" eb="6">
      <t>マットウカイヒンコウエン</t>
    </rPh>
    <rPh sb="6" eb="10">
      <t>セイビコウジ</t>
    </rPh>
    <rPh sb="11" eb="13">
      <t>ショウメイ</t>
    </rPh>
    <rPh sb="13" eb="14">
      <t>コウ</t>
    </rPh>
    <phoneticPr fontId="1"/>
  </si>
  <si>
    <t>手取公園整備工事（施設改修工）</t>
    <rPh sb="0" eb="2">
      <t>テド</t>
    </rPh>
    <rPh sb="2" eb="4">
      <t>コウエン</t>
    </rPh>
    <rPh sb="4" eb="8">
      <t>セイビコウジ</t>
    </rPh>
    <rPh sb="9" eb="13">
      <t>シセツカイシュウ</t>
    </rPh>
    <rPh sb="13" eb="14">
      <t>コウ</t>
    </rPh>
    <phoneticPr fontId="1"/>
  </si>
  <si>
    <t>一般県道内尾口直海線　道路災害防除工事</t>
    <rPh sb="0" eb="2">
      <t>イッパン</t>
    </rPh>
    <rPh sb="2" eb="4">
      <t>ケンドウ</t>
    </rPh>
    <rPh sb="4" eb="6">
      <t>ウチオ</t>
    </rPh>
    <rPh sb="6" eb="7">
      <t>クチ</t>
    </rPh>
    <rPh sb="7" eb="8">
      <t>ナオ</t>
    </rPh>
    <rPh sb="8" eb="9">
      <t>ウミ</t>
    </rPh>
    <rPh sb="9" eb="10">
      <t>セン</t>
    </rPh>
    <rPh sb="11" eb="17">
      <t>ドウロサイガイボウジョ</t>
    </rPh>
    <rPh sb="17" eb="19">
      <t>コウジ</t>
    </rPh>
    <phoneticPr fontId="1"/>
  </si>
  <si>
    <t>一般国道157号　橋りょう補修工事（女原大橋）（仮設道路撤去工）</t>
    <rPh sb="0" eb="4">
      <t>イッパンコクドウ</t>
    </rPh>
    <rPh sb="7" eb="8">
      <t>ゴウ</t>
    </rPh>
    <rPh sb="9" eb="10">
      <t>キョウ</t>
    </rPh>
    <rPh sb="13" eb="15">
      <t>ホシュウ</t>
    </rPh>
    <rPh sb="15" eb="17">
      <t>コウジ</t>
    </rPh>
    <rPh sb="18" eb="20">
      <t>オナバラ</t>
    </rPh>
    <rPh sb="20" eb="22">
      <t>オオハシ</t>
    </rPh>
    <rPh sb="24" eb="26">
      <t>カセツ</t>
    </rPh>
    <rPh sb="26" eb="28">
      <t>ドウロ</t>
    </rPh>
    <rPh sb="28" eb="31">
      <t>テッキョコウ</t>
    </rPh>
    <rPh sb="30" eb="31">
      <t>コウ</t>
    </rPh>
    <phoneticPr fontId="1"/>
  </si>
  <si>
    <t>主要地方道　金沢美川小松線　橋りょう補修工事（美川大橋）（塗装工その１）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1"/>
  </si>
  <si>
    <t>主要地方道　金沢美川小松線　橋りょう補修工事（美川大橋）（塗装工その２）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1"/>
  </si>
  <si>
    <t>主要地方道　金沢美川小松線　橋りょう補修工事（美川大橋）（塗装工その３）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1"/>
  </si>
  <si>
    <t>主要地方道　金沢美川小松線　橋りょう補修工事（美川大橋）（塗装工その４）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1"/>
  </si>
  <si>
    <t>主要地方道　金沢美川小松線　橋りょう補修工事（美川大橋）（塗装工その５）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1"/>
  </si>
  <si>
    <t>主要地方道　白山公園線　橋りょう補修工事（明谷橋）</t>
    <rPh sb="0" eb="2">
      <t>シュヨウ</t>
    </rPh>
    <rPh sb="2" eb="4">
      <t>チホウ</t>
    </rPh>
    <rPh sb="4" eb="5">
      <t>ドウ</t>
    </rPh>
    <rPh sb="6" eb="8">
      <t>ハクサン</t>
    </rPh>
    <rPh sb="8" eb="10">
      <t>コウエン</t>
    </rPh>
    <rPh sb="10" eb="11">
      <t>セン</t>
    </rPh>
    <rPh sb="12" eb="13">
      <t>キョウ</t>
    </rPh>
    <rPh sb="16" eb="18">
      <t>ホシュウ</t>
    </rPh>
    <rPh sb="18" eb="20">
      <t>コウジ</t>
    </rPh>
    <rPh sb="21" eb="22">
      <t>ア</t>
    </rPh>
    <rPh sb="22" eb="23">
      <t>タニ</t>
    </rPh>
    <rPh sb="23" eb="24">
      <t>ハシ</t>
    </rPh>
    <phoneticPr fontId="1"/>
  </si>
  <si>
    <t>一般国道３６０号　シェッド補修工事（東荒谷覆工）（塗装工その４）</t>
    <rPh sb="0" eb="4">
      <t>イッパンコクドウ</t>
    </rPh>
    <rPh sb="7" eb="8">
      <t>ゴウ</t>
    </rPh>
    <rPh sb="13" eb="17">
      <t>ホシュウコウジ</t>
    </rPh>
    <rPh sb="18" eb="23">
      <t>ヒガシアラタニフッコウ</t>
    </rPh>
    <rPh sb="25" eb="28">
      <t>トソウコウ</t>
    </rPh>
    <phoneticPr fontId="1"/>
  </si>
  <si>
    <t>一般国道３６０号　シェッド補修工事（東荒谷覆工）（塗装工その５）</t>
    <rPh sb="0" eb="4">
      <t>イッパンコクドウ</t>
    </rPh>
    <rPh sb="7" eb="8">
      <t>ゴウ</t>
    </rPh>
    <rPh sb="13" eb="17">
      <t>ホシュウコウジ</t>
    </rPh>
    <rPh sb="18" eb="23">
      <t>ヒガシアラタニフッコウ</t>
    </rPh>
    <rPh sb="25" eb="28">
      <t>トソウコウ</t>
    </rPh>
    <phoneticPr fontId="1"/>
  </si>
  <si>
    <t>一般国道３６０号　シェッド補修工事（東荒谷覆工）（塗装工その６）</t>
    <rPh sb="0" eb="4">
      <t>イッパンコクドウ</t>
    </rPh>
    <rPh sb="7" eb="8">
      <t>ゴウ</t>
    </rPh>
    <rPh sb="13" eb="17">
      <t>ホシュウコウジ</t>
    </rPh>
    <rPh sb="18" eb="23">
      <t>ヒガシアラタニフッコウ</t>
    </rPh>
    <rPh sb="25" eb="28">
      <t>トソウコウ</t>
    </rPh>
    <phoneticPr fontId="1"/>
  </si>
  <si>
    <t>一級河川　安産川　河川管理施設長寿命化工事（余裕期間対象工事）</t>
    <rPh sb="0" eb="2">
      <t>イッキュウ</t>
    </rPh>
    <rPh sb="5" eb="8">
      <t>ヤスマル</t>
    </rPh>
    <phoneticPr fontId="1"/>
  </si>
  <si>
    <t>一級河川大日川　県単河川防災工事（余裕期間対象工事）</t>
    <rPh sb="0" eb="4">
      <t>イッキュウカセン</t>
    </rPh>
    <rPh sb="4" eb="6">
      <t>ダイニチ</t>
    </rPh>
    <rPh sb="6" eb="7">
      <t>カワ</t>
    </rPh>
    <phoneticPr fontId="1"/>
  </si>
  <si>
    <t>一級河川安産川　県単河川防災工事（余裕期間対象工事）</t>
    <rPh sb="0" eb="4">
      <t>イッキュウカセン</t>
    </rPh>
    <rPh sb="4" eb="7">
      <t>ヤスマル</t>
    </rPh>
    <rPh sb="7" eb="8">
      <t>オオカワ</t>
    </rPh>
    <rPh sb="8" eb="9">
      <t>ケン</t>
    </rPh>
    <rPh sb="9" eb="10">
      <t>タン</t>
    </rPh>
    <rPh sb="10" eb="12">
      <t>カセン</t>
    </rPh>
    <rPh sb="12" eb="14">
      <t>ボウサイ</t>
    </rPh>
    <rPh sb="14" eb="16">
      <t>コウジ</t>
    </rPh>
    <phoneticPr fontId="1"/>
  </si>
  <si>
    <t>主要地方道小松鳥越鶴来線　地方道改築（社会資本）工事（舗装工その１）</t>
    <rPh sb="27" eb="29">
      <t>ホソウ</t>
    </rPh>
    <phoneticPr fontId="1"/>
  </si>
  <si>
    <t>主要地方道小松鳥越鶴来線　地方道改築（社会資本）工事（舗装工その２）</t>
    <rPh sb="27" eb="29">
      <t>ホソウ</t>
    </rPh>
    <phoneticPr fontId="1"/>
  </si>
  <si>
    <t>一般県道内尾口直海線　地方道改築（広域連携）工事（舗装工）</t>
    <rPh sb="4" eb="6">
      <t>ウチオ</t>
    </rPh>
    <rPh sb="6" eb="7">
      <t>クチ</t>
    </rPh>
    <rPh sb="7" eb="8">
      <t>ナオ</t>
    </rPh>
    <rPh sb="8" eb="9">
      <t>ウミ</t>
    </rPh>
    <rPh sb="17" eb="19">
      <t>コウイキ</t>
    </rPh>
    <rPh sb="19" eb="21">
      <t>レンケイ</t>
    </rPh>
    <rPh sb="25" eb="27">
      <t>ホソウ</t>
    </rPh>
    <rPh sb="27" eb="28">
      <t>コウ</t>
    </rPh>
    <phoneticPr fontId="1"/>
  </si>
  <si>
    <t>一般県道　木滑釜清水線　地方道改築（社会資本）工事（排水工その１）</t>
    <rPh sb="26" eb="29">
      <t>ハイスイコウ</t>
    </rPh>
    <phoneticPr fontId="1"/>
  </si>
  <si>
    <t>一般県道　木滑釜清水線　地方道改築（社会資本）工事（排水工その２）</t>
    <rPh sb="26" eb="29">
      <t>ハイスイコウ</t>
    </rPh>
    <phoneticPr fontId="1"/>
  </si>
  <si>
    <t>主要地方道小松鳥越鶴来線　いしかわの優しい美知整備工事（舗装工その３）</t>
    <rPh sb="28" eb="30">
      <t>ホソウ</t>
    </rPh>
    <rPh sb="30" eb="31">
      <t>コウ</t>
    </rPh>
    <phoneticPr fontId="3"/>
  </si>
  <si>
    <t>主要地方道白山公園線　県単道路改良工事（改良工）</t>
    <rPh sb="11" eb="13">
      <t>ケンタン</t>
    </rPh>
    <rPh sb="13" eb="15">
      <t>ドウロ</t>
    </rPh>
    <rPh sb="15" eb="17">
      <t>カイリョウ</t>
    </rPh>
    <rPh sb="20" eb="23">
      <t>カイリョウコウ</t>
    </rPh>
    <phoneticPr fontId="1"/>
  </si>
  <si>
    <t>主要地方道　金沢美川小松線　いしかわの優しい美知整備工事（舗装工）</t>
    <rPh sb="0" eb="2">
      <t>シュヨウ</t>
    </rPh>
    <rPh sb="2" eb="4">
      <t>チホウ</t>
    </rPh>
    <rPh sb="4" eb="5">
      <t>ドウ</t>
    </rPh>
    <rPh sb="6" eb="8">
      <t>カナザワ</t>
    </rPh>
    <rPh sb="8" eb="10">
      <t>ミカワ</t>
    </rPh>
    <rPh sb="10" eb="12">
      <t>コマツ</t>
    </rPh>
    <rPh sb="12" eb="13">
      <t>セン</t>
    </rPh>
    <rPh sb="19" eb="20">
      <t>ヤサ</t>
    </rPh>
    <rPh sb="22" eb="24">
      <t>ミチ</t>
    </rPh>
    <rPh sb="24" eb="26">
      <t>セイビ</t>
    </rPh>
    <rPh sb="26" eb="28">
      <t>コウジ</t>
    </rPh>
    <rPh sb="29" eb="31">
      <t>ホソウ</t>
    </rPh>
    <rPh sb="31" eb="32">
      <t>コウ</t>
    </rPh>
    <phoneticPr fontId="1"/>
  </si>
  <si>
    <t>主要地方道小松鳥越鶴来線　地方道改築（社会資本）工事（改良工）</t>
  </si>
  <si>
    <t>県水送水管耐震化事業　送水管埋設工事（加賀１－１－２２）</t>
  </si>
  <si>
    <t>県水送水管耐震化事業　送水管埋設工事（加賀１－１－２３）</t>
  </si>
  <si>
    <t>県水送水管耐震化事業　送水管埋設工事（加賀１－１－２４）</t>
  </si>
  <si>
    <t>県水送水管耐震化事業　送水管埋設工事（加賀１－１－２５）</t>
  </si>
  <si>
    <t>瀬木野　通常砂防工事（法面工その１）</t>
    <rPh sb="0" eb="1">
      <t>セ</t>
    </rPh>
    <rPh sb="1" eb="2">
      <t>キ</t>
    </rPh>
    <rPh sb="4" eb="10">
      <t>ツウジョウサボウコウジ</t>
    </rPh>
    <rPh sb="11" eb="13">
      <t>ノリメン</t>
    </rPh>
    <rPh sb="13" eb="14">
      <t>コウ</t>
    </rPh>
    <phoneticPr fontId="1"/>
  </si>
  <si>
    <t>瀬木野　通常砂防工事（法面工その２）</t>
    <rPh sb="0" eb="1">
      <t>セ</t>
    </rPh>
    <rPh sb="1" eb="2">
      <t>キ</t>
    </rPh>
    <rPh sb="4" eb="10">
      <t>ツウジョウサボウコウジ</t>
    </rPh>
    <rPh sb="11" eb="13">
      <t>ノリメン</t>
    </rPh>
    <rPh sb="13" eb="14">
      <t>コウ</t>
    </rPh>
    <phoneticPr fontId="1"/>
  </si>
  <si>
    <t>三坂下　通常砂防工事（渓流保全工）</t>
    <rPh sb="0" eb="2">
      <t>ミサカ</t>
    </rPh>
    <rPh sb="2" eb="3">
      <t>シタ</t>
    </rPh>
    <rPh sb="4" eb="6">
      <t>ツウジョウ</t>
    </rPh>
    <rPh sb="6" eb="8">
      <t>サボウ</t>
    </rPh>
    <rPh sb="8" eb="10">
      <t>コウジ</t>
    </rPh>
    <rPh sb="11" eb="13">
      <t>ケイリュウ</t>
    </rPh>
    <rPh sb="13" eb="15">
      <t>ホゼン</t>
    </rPh>
    <rPh sb="15" eb="16">
      <t>コウ</t>
    </rPh>
    <phoneticPr fontId="1"/>
  </si>
  <si>
    <t>ワキ谷　通常砂防工事（管理用道路工）</t>
    <rPh sb="2" eb="3">
      <t>タニ</t>
    </rPh>
    <rPh sb="4" eb="6">
      <t>ツウジョウ</t>
    </rPh>
    <rPh sb="6" eb="8">
      <t>サボウ</t>
    </rPh>
    <rPh sb="8" eb="10">
      <t>コウジ</t>
    </rPh>
    <rPh sb="11" eb="13">
      <t>カンリ</t>
    </rPh>
    <rPh sb="13" eb="14">
      <t>ヨウ</t>
    </rPh>
    <rPh sb="14" eb="16">
      <t>ドウロ</t>
    </rPh>
    <rPh sb="16" eb="17">
      <t>コウ</t>
    </rPh>
    <phoneticPr fontId="1"/>
  </si>
  <si>
    <t>月橋３号　急傾斜地崩壊対策工（法面工）</t>
    <rPh sb="0" eb="2">
      <t>ツキハシ</t>
    </rPh>
    <rPh sb="3" eb="4">
      <t>ゴウ</t>
    </rPh>
    <rPh sb="5" eb="13">
      <t>キュウケイシャチホウカイタイサク</t>
    </rPh>
    <rPh sb="13" eb="14">
      <t>コウ</t>
    </rPh>
    <rPh sb="15" eb="17">
      <t>ノリメン</t>
    </rPh>
    <phoneticPr fontId="1"/>
  </si>
  <si>
    <t>内尾１号　急傾斜地崩壊対策工</t>
    <rPh sb="0" eb="1">
      <t>ウチ</t>
    </rPh>
    <rPh sb="1" eb="2">
      <t>オ</t>
    </rPh>
    <rPh sb="3" eb="4">
      <t>ゴウ</t>
    </rPh>
    <rPh sb="5" eb="13">
      <t>キュウケイシャチホウカイタイサク</t>
    </rPh>
    <rPh sb="13" eb="14">
      <t>コウ</t>
    </rPh>
    <phoneticPr fontId="1"/>
  </si>
  <si>
    <t>一般国道１５７号　トンネル修繕工事（谷隧道）（補修工その２）</t>
    <rPh sb="0" eb="4">
      <t>イッパンコクドウ</t>
    </rPh>
    <rPh sb="7" eb="8">
      <t>ゴウ</t>
    </rPh>
    <rPh sb="13" eb="17">
      <t>シュウゼンコウジ</t>
    </rPh>
    <rPh sb="18" eb="21">
      <t>タニズイドウ</t>
    </rPh>
    <rPh sb="23" eb="26">
      <t>ホシュウコウ</t>
    </rPh>
    <phoneticPr fontId="1"/>
  </si>
  <si>
    <t>一般県道　阿手尾小屋線　トンネル修繕工事（阿手隧道）</t>
    <rPh sb="0" eb="2">
      <t>イッパン</t>
    </rPh>
    <rPh sb="2" eb="4">
      <t>ケンドウ</t>
    </rPh>
    <rPh sb="5" eb="7">
      <t>アテ</t>
    </rPh>
    <rPh sb="7" eb="8">
      <t>オ</t>
    </rPh>
    <rPh sb="8" eb="10">
      <t>コヤ</t>
    </rPh>
    <rPh sb="10" eb="11">
      <t>セン</t>
    </rPh>
    <rPh sb="16" eb="18">
      <t>シュウゼン</t>
    </rPh>
    <rPh sb="18" eb="20">
      <t>コウジ</t>
    </rPh>
    <rPh sb="21" eb="23">
      <t>アテ</t>
    </rPh>
    <rPh sb="23" eb="25">
      <t>ズイドウ</t>
    </rPh>
    <phoneticPr fontId="1"/>
  </si>
  <si>
    <t>一般県道　安吉松任線　交通安全施設等整備工事（改良工）</t>
    <rPh sb="0" eb="2">
      <t>イッパン</t>
    </rPh>
    <rPh sb="2" eb="4">
      <t>ケンドウ</t>
    </rPh>
    <rPh sb="5" eb="7">
      <t>ヤスヨシ</t>
    </rPh>
    <rPh sb="7" eb="9">
      <t>マットウ</t>
    </rPh>
    <rPh sb="9" eb="10">
      <t>セン</t>
    </rPh>
    <rPh sb="11" eb="13">
      <t>コウツウ</t>
    </rPh>
    <rPh sb="13" eb="15">
      <t>アンゼン</t>
    </rPh>
    <rPh sb="15" eb="17">
      <t>シセツ</t>
    </rPh>
    <rPh sb="17" eb="18">
      <t>ナド</t>
    </rPh>
    <rPh sb="18" eb="20">
      <t>セイビ</t>
    </rPh>
    <rPh sb="20" eb="22">
      <t>コウジ</t>
    </rPh>
    <rPh sb="23" eb="25">
      <t>カイリョウ</t>
    </rPh>
    <rPh sb="25" eb="26">
      <t>コウ</t>
    </rPh>
    <phoneticPr fontId="1"/>
  </si>
  <si>
    <t>一般県道　安吉松任線　交通安全施設等整備工事（舗装工）</t>
    <rPh sb="0" eb="2">
      <t>イッパン</t>
    </rPh>
    <rPh sb="2" eb="4">
      <t>ケンドウ</t>
    </rPh>
    <rPh sb="5" eb="7">
      <t>ヤスヨシ</t>
    </rPh>
    <rPh sb="7" eb="9">
      <t>マットウ</t>
    </rPh>
    <rPh sb="9" eb="10">
      <t>セン</t>
    </rPh>
    <rPh sb="11" eb="13">
      <t>コウツウ</t>
    </rPh>
    <rPh sb="13" eb="15">
      <t>アンゼン</t>
    </rPh>
    <rPh sb="15" eb="17">
      <t>シセツ</t>
    </rPh>
    <rPh sb="17" eb="18">
      <t>ナド</t>
    </rPh>
    <rPh sb="18" eb="20">
      <t>セイビ</t>
    </rPh>
    <rPh sb="20" eb="22">
      <t>コウジ</t>
    </rPh>
    <rPh sb="23" eb="25">
      <t>ホソウ</t>
    </rPh>
    <rPh sb="25" eb="26">
      <t>コウ</t>
    </rPh>
    <phoneticPr fontId="1"/>
  </si>
  <si>
    <t>一般国道157号外　交通安全施設等整備（広域連携）工事（防護柵修繕）（余裕期間対象工事）</t>
    <rPh sb="0" eb="2">
      <t>イッパン</t>
    </rPh>
    <rPh sb="2" eb="4">
      <t>コクドウ</t>
    </rPh>
    <rPh sb="3" eb="4">
      <t>ドウ</t>
    </rPh>
    <rPh sb="7" eb="8">
      <t>ゴウ</t>
    </rPh>
    <rPh sb="8" eb="9">
      <t>ホカ</t>
    </rPh>
    <rPh sb="10" eb="12">
      <t>コウツウ</t>
    </rPh>
    <rPh sb="12" eb="14">
      <t>アンゼン</t>
    </rPh>
    <rPh sb="14" eb="16">
      <t>シセツ</t>
    </rPh>
    <rPh sb="16" eb="17">
      <t>ナド</t>
    </rPh>
    <rPh sb="17" eb="19">
      <t>セイビ</t>
    </rPh>
    <rPh sb="20" eb="22">
      <t>コウイキ</t>
    </rPh>
    <rPh sb="22" eb="24">
      <t>レンケイ</t>
    </rPh>
    <rPh sb="25" eb="27">
      <t>コウジ</t>
    </rPh>
    <rPh sb="28" eb="31">
      <t>ボウゴサク</t>
    </rPh>
    <rPh sb="31" eb="33">
      <t>シュウゼン</t>
    </rPh>
    <rPh sb="35" eb="43">
      <t>ヨユウキカンタイショウコウジ</t>
    </rPh>
    <phoneticPr fontId="1"/>
  </si>
  <si>
    <t>一般県道　手取川自転車道線　交通安全施設等整備（広域連携）工事（防護柵修繕）（余裕期間対象工事）</t>
    <rPh sb="0" eb="2">
      <t>イッパン</t>
    </rPh>
    <rPh sb="2" eb="4">
      <t>ケンドウ</t>
    </rPh>
    <rPh sb="5" eb="8">
      <t>テドリガワ</t>
    </rPh>
    <rPh sb="8" eb="12">
      <t>ジテンシャドウ</t>
    </rPh>
    <rPh sb="12" eb="13">
      <t>セン</t>
    </rPh>
    <rPh sb="14" eb="16">
      <t>コウツウ</t>
    </rPh>
    <rPh sb="16" eb="18">
      <t>アンゼン</t>
    </rPh>
    <rPh sb="18" eb="20">
      <t>シセツ</t>
    </rPh>
    <rPh sb="20" eb="21">
      <t>ナド</t>
    </rPh>
    <rPh sb="21" eb="23">
      <t>セイビ</t>
    </rPh>
    <rPh sb="29" eb="31">
      <t>コウジ</t>
    </rPh>
    <rPh sb="32" eb="35">
      <t>ボウゴサク</t>
    </rPh>
    <rPh sb="35" eb="37">
      <t>シュウゼン</t>
    </rPh>
    <rPh sb="39" eb="47">
      <t>ヨユウキカンタイショウコウジ</t>
    </rPh>
    <phoneticPr fontId="1"/>
  </si>
  <si>
    <t>一般県道　鶴来水島美川線　道路環境改善整備（舗装道補修）工事（余裕期間対象工事）</t>
    <rPh sb="0" eb="2">
      <t>イッパン</t>
    </rPh>
    <rPh sb="2" eb="4">
      <t>ケンドウ</t>
    </rPh>
    <rPh sb="5" eb="7">
      <t>ツルギ</t>
    </rPh>
    <rPh sb="7" eb="9">
      <t>ミズシマ</t>
    </rPh>
    <rPh sb="9" eb="11">
      <t>ミカワ</t>
    </rPh>
    <rPh sb="11" eb="12">
      <t>セン</t>
    </rPh>
    <rPh sb="13" eb="15">
      <t>ドウロ</t>
    </rPh>
    <rPh sb="15" eb="17">
      <t>カンキョウ</t>
    </rPh>
    <rPh sb="17" eb="19">
      <t>カイゼン</t>
    </rPh>
    <rPh sb="19" eb="21">
      <t>セイビ</t>
    </rPh>
    <rPh sb="22" eb="24">
      <t>ホソウ</t>
    </rPh>
    <rPh sb="24" eb="25">
      <t>ドウ</t>
    </rPh>
    <rPh sb="25" eb="27">
      <t>ホシュウ</t>
    </rPh>
    <rPh sb="28" eb="30">
      <t>コウジ</t>
    </rPh>
    <rPh sb="31" eb="39">
      <t>ヨユウキカンタイショウコウジ</t>
    </rPh>
    <phoneticPr fontId="1"/>
  </si>
  <si>
    <t>一般県道　安吉松任線　道路環境改善整備（舗装道補修）工事（余裕期間対象工事）</t>
    <rPh sb="0" eb="2">
      <t>イッパン</t>
    </rPh>
    <rPh sb="2" eb="4">
      <t>ケンドウ</t>
    </rPh>
    <rPh sb="5" eb="7">
      <t>ヤスヨシ</t>
    </rPh>
    <rPh sb="7" eb="9">
      <t>マットウ</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1"/>
  </si>
  <si>
    <t>一般県道　金沢鶴来線　道路環境改善整備（舗装道補修）工事（余裕期間対象工事）</t>
    <rPh sb="0" eb="2">
      <t>イッパン</t>
    </rPh>
    <rPh sb="2" eb="4">
      <t>ケンドウ</t>
    </rPh>
    <rPh sb="5" eb="7">
      <t>カナザワ</t>
    </rPh>
    <rPh sb="7" eb="9">
      <t>ツルギ</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1"/>
  </si>
  <si>
    <t>一般国道157号　道路環境改善整備（舗装道補修））工事（余裕期間対象工事）</t>
    <rPh sb="0" eb="2">
      <t>イッパン</t>
    </rPh>
    <rPh sb="2" eb="4">
      <t>コクドウ</t>
    </rPh>
    <rPh sb="7" eb="8">
      <t>ゴウ</t>
    </rPh>
    <rPh sb="9" eb="17">
      <t>ドウロカンキョウカイゼンセイビ</t>
    </rPh>
    <rPh sb="18" eb="20">
      <t>ホソウ</t>
    </rPh>
    <rPh sb="20" eb="21">
      <t>ミチ</t>
    </rPh>
    <rPh sb="21" eb="23">
      <t>ホシュウ</t>
    </rPh>
    <rPh sb="25" eb="27">
      <t>コウジ</t>
    </rPh>
    <rPh sb="28" eb="36">
      <t>ヨユウキカンタイショウコウジ</t>
    </rPh>
    <phoneticPr fontId="1"/>
  </si>
  <si>
    <t>一般県道　野々市鶴来線　県単道路特別整備（ほっとあんしん歩行空間整備）工事（余裕期間対象工事）</t>
    <rPh sb="0" eb="2">
      <t>イッパン</t>
    </rPh>
    <rPh sb="2" eb="4">
      <t>ケンドウ</t>
    </rPh>
    <rPh sb="5" eb="8">
      <t>ノノイチ</t>
    </rPh>
    <rPh sb="8" eb="10">
      <t>ツルギ</t>
    </rPh>
    <rPh sb="10" eb="11">
      <t>セン</t>
    </rPh>
    <rPh sb="12" eb="13">
      <t>ケン</t>
    </rPh>
    <rPh sb="13" eb="14">
      <t>タン</t>
    </rPh>
    <rPh sb="14" eb="16">
      <t>ドウロ</t>
    </rPh>
    <rPh sb="16" eb="18">
      <t>トクベツ</t>
    </rPh>
    <rPh sb="18" eb="20">
      <t>セイビ</t>
    </rPh>
    <rPh sb="35" eb="37">
      <t>コウジ</t>
    </rPh>
    <rPh sb="38" eb="46">
      <t>ヨユウキカンタイショウコウジ</t>
    </rPh>
    <phoneticPr fontId="1"/>
  </si>
  <si>
    <t>二級河川屋越川　広域河川改修工事（河道掘削工）（余裕期間対象工事）</t>
    <rPh sb="0" eb="2">
      <t>ニキュウ</t>
    </rPh>
    <rPh sb="2" eb="4">
      <t>カセン</t>
    </rPh>
    <rPh sb="4" eb="7">
      <t>ヤゴシ</t>
    </rPh>
    <rPh sb="7" eb="8">
      <t>オオカワ</t>
    </rPh>
    <rPh sb="8" eb="10">
      <t>コウイキ</t>
    </rPh>
    <rPh sb="10" eb="12">
      <t>カセン</t>
    </rPh>
    <rPh sb="12" eb="16">
      <t>カイシュウコウジ</t>
    </rPh>
    <phoneticPr fontId="1"/>
  </si>
  <si>
    <t>一級河川大日川　広域河川改修工事（河道掘削工その１）（余裕期間対象工事）</t>
    <rPh sb="0" eb="4">
      <t>イッキュウカセン</t>
    </rPh>
    <rPh sb="4" eb="6">
      <t>ダイニチ</t>
    </rPh>
    <rPh sb="6" eb="7">
      <t>カワ</t>
    </rPh>
    <rPh sb="7" eb="8">
      <t>オオカワ</t>
    </rPh>
    <rPh sb="8" eb="10">
      <t>コウイキ</t>
    </rPh>
    <rPh sb="10" eb="12">
      <t>カセン</t>
    </rPh>
    <rPh sb="12" eb="16">
      <t>カイシュウコウジ</t>
    </rPh>
    <phoneticPr fontId="1"/>
  </si>
  <si>
    <t>一級河川大日川　広域河川改修工事（河道掘削工その２）（余裕期間対象工事）</t>
    <rPh sb="0" eb="4">
      <t>イッキュウカセン</t>
    </rPh>
    <rPh sb="4" eb="6">
      <t>ダイニチ</t>
    </rPh>
    <rPh sb="6" eb="7">
      <t>カワ</t>
    </rPh>
    <rPh sb="7" eb="8">
      <t>オオカワ</t>
    </rPh>
    <rPh sb="8" eb="10">
      <t>コウイキ</t>
    </rPh>
    <rPh sb="10" eb="12">
      <t>カセン</t>
    </rPh>
    <rPh sb="12" eb="16">
      <t>カイシュウコウジ</t>
    </rPh>
    <rPh sb="17" eb="19">
      <t>カドウ</t>
    </rPh>
    <rPh sb="19" eb="21">
      <t>クッサク</t>
    </rPh>
    <rPh sb="21" eb="22">
      <t>コウ</t>
    </rPh>
    <phoneticPr fontId="1"/>
  </si>
  <si>
    <t>二級河川倉部川　広域河川改修工事（河道掘削工）（余裕期間対象工事）</t>
    <rPh sb="0" eb="2">
      <t>ニキュウ</t>
    </rPh>
    <rPh sb="2" eb="4">
      <t>カセン</t>
    </rPh>
    <rPh sb="4" eb="6">
      <t>クラベ</t>
    </rPh>
    <rPh sb="6" eb="7">
      <t>カワ</t>
    </rPh>
    <rPh sb="7" eb="8">
      <t>オオカワ</t>
    </rPh>
    <rPh sb="8" eb="10">
      <t>コウイキ</t>
    </rPh>
    <rPh sb="10" eb="12">
      <t>カセン</t>
    </rPh>
    <rPh sb="12" eb="16">
      <t>カイシュウコウジ</t>
    </rPh>
    <phoneticPr fontId="1"/>
  </si>
  <si>
    <t>二級河川倉部川　広域河川改修工事（伐木工）（余裕期間対象工事）</t>
    <rPh sb="2" eb="4">
      <t>クラベ</t>
    </rPh>
    <rPh sb="4" eb="5">
      <t>カワ</t>
    </rPh>
    <rPh sb="5" eb="6">
      <t>オオカワ</t>
    </rPh>
    <rPh sb="6" eb="8">
      <t>コウイキ</t>
    </rPh>
    <rPh sb="8" eb="10">
      <t>カセン</t>
    </rPh>
    <rPh sb="10" eb="14">
      <t>カイシュウコウジ</t>
    </rPh>
    <phoneticPr fontId="1"/>
  </si>
  <si>
    <t>二級河川木呂川　広域河川改修工事（河道掘削工）（余裕期間対象工事）</t>
    <rPh sb="0" eb="2">
      <t>ニキュウ</t>
    </rPh>
    <rPh sb="2" eb="4">
      <t>カセン</t>
    </rPh>
    <rPh sb="4" eb="7">
      <t>コロ</t>
    </rPh>
    <rPh sb="7" eb="8">
      <t>オオカワ</t>
    </rPh>
    <rPh sb="8" eb="10">
      <t>コウイキ</t>
    </rPh>
    <rPh sb="10" eb="12">
      <t>カセン</t>
    </rPh>
    <rPh sb="12" eb="16">
      <t>カイシュウコウジ</t>
    </rPh>
    <phoneticPr fontId="1"/>
  </si>
  <si>
    <t>一級河川平瀬川　広域河川改修工事（伐木工）（余裕期間対象工事）</t>
    <rPh sb="0" eb="2">
      <t>イッキュウ</t>
    </rPh>
    <rPh sb="2" eb="4">
      <t>カセン</t>
    </rPh>
    <rPh sb="4" eb="6">
      <t>ヒラセ</t>
    </rPh>
    <rPh sb="6" eb="7">
      <t>ガワ</t>
    </rPh>
    <rPh sb="7" eb="8">
      <t>オオカワ</t>
    </rPh>
    <rPh sb="8" eb="10">
      <t>コウイキ</t>
    </rPh>
    <rPh sb="10" eb="12">
      <t>カセン</t>
    </rPh>
    <rPh sb="12" eb="16">
      <t>カイシュウコウジ</t>
    </rPh>
    <rPh sb="17" eb="19">
      <t>バツボク</t>
    </rPh>
    <phoneticPr fontId="1"/>
  </si>
  <si>
    <t>一級河川平瀬川　広域河川改修工事（河道掘削工）（余裕期間対象工事）</t>
    <rPh sb="0" eb="4">
      <t>イッキュウカセン</t>
    </rPh>
    <rPh sb="4" eb="6">
      <t>ヒラセ</t>
    </rPh>
    <rPh sb="6" eb="7">
      <t>ガワ</t>
    </rPh>
    <rPh sb="7" eb="8">
      <t>オオカワ</t>
    </rPh>
    <rPh sb="8" eb="10">
      <t>コウイキ</t>
    </rPh>
    <rPh sb="10" eb="12">
      <t>カセン</t>
    </rPh>
    <rPh sb="12" eb="16">
      <t>カイシュウコウジ</t>
    </rPh>
    <phoneticPr fontId="1"/>
  </si>
  <si>
    <t>一級河川手取川　広域河川改修工事（伐木工）（余裕期間対象工事）</t>
    <rPh sb="0" eb="4">
      <t>イッキュウカセン</t>
    </rPh>
    <rPh sb="4" eb="7">
      <t>テドリガワ</t>
    </rPh>
    <rPh sb="7" eb="8">
      <t>オオカワ</t>
    </rPh>
    <rPh sb="8" eb="10">
      <t>コウイキ</t>
    </rPh>
    <rPh sb="10" eb="12">
      <t>カセン</t>
    </rPh>
    <rPh sb="12" eb="16">
      <t>カイシュウコウジ</t>
    </rPh>
    <rPh sb="17" eb="19">
      <t>バツボク</t>
    </rPh>
    <phoneticPr fontId="1"/>
  </si>
  <si>
    <t>一級河川安産川放水路　広域河川改修工事（伐木工）（余裕期間対象工事）</t>
    <rPh sb="0" eb="4">
      <t>イッキュウカセン</t>
    </rPh>
    <rPh sb="4" eb="7">
      <t>ヤスマル</t>
    </rPh>
    <rPh sb="7" eb="10">
      <t>ホウスイロ</t>
    </rPh>
    <rPh sb="10" eb="11">
      <t>オオカワ</t>
    </rPh>
    <rPh sb="11" eb="13">
      <t>コウイキ</t>
    </rPh>
    <rPh sb="13" eb="15">
      <t>カセン</t>
    </rPh>
    <rPh sb="15" eb="19">
      <t>カイシュウコウジ</t>
    </rPh>
    <rPh sb="20" eb="22">
      <t>バツボク</t>
    </rPh>
    <phoneticPr fontId="1"/>
  </si>
  <si>
    <t>一級河川堂尻川　広域河川改修工事（河道掘削工）（余裕期間対象工事）</t>
    <rPh sb="0" eb="4">
      <t>イッキュウカセン</t>
    </rPh>
    <rPh sb="4" eb="5">
      <t>ドウ</t>
    </rPh>
    <rPh sb="5" eb="6">
      <t>シリ</t>
    </rPh>
    <rPh sb="6" eb="7">
      <t>カワ</t>
    </rPh>
    <rPh sb="7" eb="8">
      <t>オオカワ</t>
    </rPh>
    <rPh sb="8" eb="10">
      <t>コウイキ</t>
    </rPh>
    <rPh sb="10" eb="12">
      <t>カセン</t>
    </rPh>
    <rPh sb="12" eb="16">
      <t>カイシュウコウジ</t>
    </rPh>
    <phoneticPr fontId="1"/>
  </si>
  <si>
    <t>主要地方道金沢鶴来線　地方道改築（社会資本）工事（舗装工その２）</t>
    <rPh sb="25" eb="27">
      <t>ホソウ</t>
    </rPh>
    <rPh sb="27" eb="28">
      <t>コウ</t>
    </rPh>
    <phoneticPr fontId="1"/>
  </si>
  <si>
    <t>一般県道　木滑釜清水線　地方道改築（社会資本）工事（改良工その２）</t>
  </si>
  <si>
    <t>主要地方道小松鳥越鶴来線　いしかわの優しい美知整備工事（舗装工その１）</t>
    <rPh sb="28" eb="30">
      <t>ホソウ</t>
    </rPh>
    <rPh sb="30" eb="31">
      <t>コウ</t>
    </rPh>
    <phoneticPr fontId="3"/>
  </si>
  <si>
    <t>主要地方道小松鳥越鶴来線　いしかわの優しい美知整備工事（舗装工その２）</t>
    <rPh sb="28" eb="30">
      <t>ホソウ</t>
    </rPh>
    <rPh sb="30" eb="31">
      <t>コウ</t>
    </rPh>
    <phoneticPr fontId="3"/>
  </si>
  <si>
    <t>主要地方道白山公園線　県単道路改良工事（舗装工）</t>
    <rPh sb="11" eb="13">
      <t>ケンタン</t>
    </rPh>
    <rPh sb="13" eb="15">
      <t>ドウロ</t>
    </rPh>
    <rPh sb="15" eb="17">
      <t>カイリョウ</t>
    </rPh>
    <rPh sb="20" eb="22">
      <t>ホソウ</t>
    </rPh>
    <rPh sb="22" eb="23">
      <t>コウ</t>
    </rPh>
    <phoneticPr fontId="1"/>
  </si>
  <si>
    <t>金沢外環状道路　海側幹線IV期　地方道改築工事（千木新橋　海側上部工）</t>
  </si>
  <si>
    <t>金沢外環状道路　海側幹線IV期　地方道改築工事（さく井工）</t>
    <rPh sb="26" eb="27">
      <t>イ</t>
    </rPh>
    <rPh sb="27" eb="28">
      <t>コウ</t>
    </rPh>
    <phoneticPr fontId="1"/>
  </si>
  <si>
    <t>県水送水管耐震化事業　送水管埋設工事（能登１－３－１３）（余裕期間対象工事）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</si>
  <si>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</si>
  <si>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</si>
  <si>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</si>
  <si>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送水管埋設工事（能登１－３－１７）</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</si>
  <si>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送水管埋設工事（能登１－３－１８）</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</si>
  <si>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送水管埋設工事（能登１－３－１９）</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</si>
  <si>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送水管埋設工事（能登１－３－２０）</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</si>
  <si>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一般県道清水小坂線　地方道改築（防災安全）工事（伝燈寺橋上部工）</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5">
      <t>デン</t>
    </rPh>
    <rPh sb="25" eb="27">
      <t>トウジ</t>
    </rPh>
    <rPh sb="27" eb="28">
      <t>ハシ</t>
    </rPh>
    <rPh sb="28" eb="30">
      <t>ジョウブ</t>
    </rPh>
    <rPh sb="30" eb="31">
      <t>コウ</t>
    </rPh>
    <phoneticPr fontId="1"/>
  </si>
  <si>
    <t>県水送水管耐震化事業　送水管埋設工事（金沢－３－１４）（余裕期間対象工事）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</si>
  <si>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県水送水管耐震化事業　送水管埋設工事（金沢－３－１５）（余裕期間対象工事）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</si>
  <si>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県水送水管耐震化事業　送水管埋設工事（金沢－３－１６）（余裕期間対象工事）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</si>
  <si>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主要地方道金沢小松線　雪寒地域道路工事（さく井工）</t>
    <rPh sb="7" eb="9">
      <t>コマツ</t>
    </rPh>
    <rPh sb="22" eb="23">
      <t>イ</t>
    </rPh>
    <rPh sb="23" eb="24">
      <t>コウ</t>
    </rPh>
    <phoneticPr fontId="1"/>
  </si>
  <si>
    <t>二級河川大野川　広域河川改修工事（護岸Ｃ３工区）</t>
    <rPh sb="0" eb="1">
      <t>ニ</t>
    </rPh>
    <rPh sb="1" eb="2">
      <t>キュウ</t>
    </rPh>
    <rPh sb="2" eb="4">
      <t>カセン</t>
    </rPh>
    <rPh sb="4" eb="6">
      <t>オオノ</t>
    </rPh>
    <rPh sb="6" eb="7">
      <t>ガワ</t>
    </rPh>
    <rPh sb="8" eb="16">
      <t>コウイキカセンカイシュウコウジ</t>
    </rPh>
    <rPh sb="17" eb="19">
      <t>ゴガン</t>
    </rPh>
    <rPh sb="21" eb="23">
      <t>コウク</t>
    </rPh>
    <phoneticPr fontId="1"/>
  </si>
  <si>
    <t>二級河川大野川　広域河川改修工事（護岸Ｄ１工区）</t>
    <rPh sb="0" eb="1">
      <t>ニ</t>
    </rPh>
    <rPh sb="1" eb="2">
      <t>キュウ</t>
    </rPh>
    <rPh sb="2" eb="4">
      <t>カセン</t>
    </rPh>
    <rPh sb="4" eb="6">
      <t>オオノ</t>
    </rPh>
    <rPh sb="6" eb="7">
      <t>ガワ</t>
    </rPh>
    <rPh sb="8" eb="16">
      <t>コウイキカセンカイシュウコウジ</t>
    </rPh>
    <rPh sb="17" eb="19">
      <t>ゴガン</t>
    </rPh>
    <rPh sb="21" eb="23">
      <t>コウク</t>
    </rPh>
    <phoneticPr fontId="1"/>
  </si>
  <si>
    <t>二級河川大野川　広域河川改修工事（北間樋管ゲート設備工）</t>
  </si>
  <si>
    <t>二級河川津幡川　河川等災害復旧助成工事（護岸工）</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3">
      <t>ゴガンコウ</t>
    </rPh>
    <phoneticPr fontId="1"/>
  </si>
  <si>
    <t>御所川２号谷　通常砂防工事</t>
    <rPh sb="0" eb="2">
      <t>ゴショ</t>
    </rPh>
    <rPh sb="2" eb="3">
      <t>カワ</t>
    </rPh>
    <rPh sb="4" eb="5">
      <t>ゴウ</t>
    </rPh>
    <rPh sb="5" eb="6">
      <t>タニ</t>
    </rPh>
    <rPh sb="7" eb="11">
      <t>ツウジョウサボウ</t>
    </rPh>
    <phoneticPr fontId="1"/>
  </si>
  <si>
    <t>都市計画道路　小立野線（石引～小立野）無電柱化推進工事（管路工）（余裕期間対象工事）</t>
    <rPh sb="0" eb="6">
      <t>トシケイカクドウロ</t>
    </rPh>
    <rPh sb="7" eb="11">
      <t>コダツノセン</t>
    </rPh>
    <rPh sb="12" eb="14">
      <t>イシビキ</t>
    </rPh>
    <rPh sb="15" eb="18">
      <t>コダツノ</t>
    </rPh>
    <rPh sb="19" eb="23">
      <t>ムデンチュウカ</t>
    </rPh>
    <rPh sb="23" eb="27">
      <t>スイシンコウジ</t>
    </rPh>
    <rPh sb="28" eb="31">
      <t>カンロコウ</t>
    </rPh>
    <phoneticPr fontId="1"/>
  </si>
  <si>
    <t>金沢北陵高等学校　災害復旧工事（深層混合処理工その２）（余裕期間対象工事）</t>
    <rPh sb="0" eb="8">
      <t>カナザワホクリョウコウトウガッコウ</t>
    </rPh>
    <rPh sb="9" eb="11">
      <t>サイガイ</t>
    </rPh>
    <rPh sb="11" eb="15">
      <t>フッキュウコウジ</t>
    </rPh>
    <rPh sb="16" eb="22">
      <t>シンソウコンゴウショリ</t>
    </rPh>
    <rPh sb="22" eb="23">
      <t>コウ</t>
    </rPh>
    <phoneticPr fontId="1"/>
  </si>
  <si>
    <t>国道３０５号　先行取得用地管理工事（除草工その１）</t>
    <rPh sb="0" eb="2">
      <t>コクドウ</t>
    </rPh>
    <rPh sb="5" eb="6">
      <t>ゴウ</t>
    </rPh>
    <rPh sb="15" eb="17">
      <t>コウジ</t>
    </rPh>
    <rPh sb="18" eb="21">
      <t>ジョソウコウ</t>
    </rPh>
    <phoneticPr fontId="1"/>
  </si>
  <si>
    <t>国道３０５号　先行取得用地管理工事（除草工その２）</t>
    <rPh sb="0" eb="2">
      <t>コクドウ</t>
    </rPh>
    <rPh sb="5" eb="6">
      <t>ゴウ</t>
    </rPh>
    <rPh sb="15" eb="17">
      <t>コウジ</t>
    </rPh>
    <rPh sb="18" eb="21">
      <t>ジョソウコウ</t>
    </rPh>
    <phoneticPr fontId="1"/>
  </si>
  <si>
    <t>金沢外環状道路　海側幹線IV期　地方道改築工事（改良工その１）</t>
    <rPh sb="24" eb="27">
      <t>カイリョウコウ</t>
    </rPh>
    <phoneticPr fontId="1"/>
  </si>
  <si>
    <t>金沢外環状道路　海側幹線IV期　地方道改築工事（改良工その２）</t>
    <rPh sb="24" eb="27">
      <t>カイリョウコウ</t>
    </rPh>
    <phoneticPr fontId="1"/>
  </si>
  <si>
    <t>金沢外環状道路　海側幹線IV期　地方道改築工事（改良工その３）</t>
    <rPh sb="24" eb="27">
      <t>カイリョウコウ</t>
    </rPh>
    <phoneticPr fontId="1"/>
  </si>
  <si>
    <t>金沢外環状道路　海側幹線IV期　地方道改築工事（改良工その４）</t>
    <rPh sb="24" eb="27">
      <t>カイリョウコウ</t>
    </rPh>
    <phoneticPr fontId="1"/>
  </si>
  <si>
    <t>一般県道黒川横山線　地方道改築（広域連携）工事（改良１工区）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</si>
  <si>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地方道改築（広域連携）工事（改良３工区）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</si>
  <si>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地方道改築（広域連携）工事（改良４工区）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</si>
  <si>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地方道改築（広域連携）工事（改良５工区）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</si>
  <si>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主要地方道高松津幡線　地方道改築（防災安全）工事</t>
    <rPh sb="0" eb="5">
      <t>シュヨウチホウドウ</t>
    </rPh>
    <rPh sb="5" eb="7">
      <t>タカマツ</t>
    </rPh>
    <rPh sb="7" eb="9">
      <t>ツバタ</t>
    </rPh>
    <rPh sb="9" eb="10">
      <t>セン</t>
    </rPh>
    <rPh sb="11" eb="13">
      <t>チホウ</t>
    </rPh>
    <rPh sb="13" eb="14">
      <t>ドウ</t>
    </rPh>
    <rPh sb="14" eb="16">
      <t>カイチク</t>
    </rPh>
    <rPh sb="17" eb="21">
      <t>ボウサイアンゼン</t>
    </rPh>
    <rPh sb="22" eb="24">
      <t>コウジ</t>
    </rPh>
    <phoneticPr fontId="1"/>
  </si>
  <si>
    <t>一般県道芝原石引町線　地方道改築（防災安全）工事（舗装工その２）</t>
    <rPh sb="25" eb="27">
      <t>ホソウ</t>
    </rPh>
    <rPh sb="27" eb="28">
      <t>コウ</t>
    </rPh>
    <phoneticPr fontId="1"/>
  </si>
  <si>
    <t>一般県道芝原石引町線　いしかわの優しい美知整備工事（改良工）</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9">
      <t>カイリョウコウ</t>
    </rPh>
    <phoneticPr fontId="1"/>
  </si>
  <si>
    <t>一般県道清水小坂線　地方道改築（防災安全）工事（改良工その１）</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7">
      <t>カイリョウコウ</t>
    </rPh>
    <phoneticPr fontId="1"/>
  </si>
  <si>
    <t>一般県道清水小坂線　地方道改築（防災安全）工事（改良工その２）</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7">
      <t>カイリョウコウ</t>
    </rPh>
    <phoneticPr fontId="1"/>
  </si>
  <si>
    <t>一般県道清水小坂線　地方道改築（防災安全）工事（舗装工）</t>
    <rPh sb="0" eb="2">
      <t>イッパン</t>
    </rPh>
    <rPh sb="2" eb="4">
      <t>ケンドウ</t>
    </rPh>
    <rPh sb="4" eb="6">
      <t>シミズ</t>
    </rPh>
    <rPh sb="6" eb="8">
      <t>コサカ</t>
    </rPh>
    <rPh sb="8" eb="9">
      <t>セン</t>
    </rPh>
    <rPh sb="10" eb="13">
      <t>チホウドウ</t>
    </rPh>
    <rPh sb="13" eb="15">
      <t>カイチク</t>
    </rPh>
    <rPh sb="21" eb="23">
      <t>コウジ</t>
    </rPh>
    <rPh sb="24" eb="26">
      <t>ホソウ</t>
    </rPh>
    <rPh sb="26" eb="27">
      <t>コウ</t>
    </rPh>
    <phoneticPr fontId="1"/>
  </si>
  <si>
    <t>主要地方道金沢田鶴浜線　舗装補修（広域連携）工事（その２）</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</si>
  <si>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主要地方道金沢田鶴浜線　舗装補修（広域連携）工事（その３）</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</si>
  <si>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主要地方道金沢田鶴浜線　舗装補修（広域連携）工事（その４）</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1"/>
  </si>
  <si>
    <t>主要地方道金沢港線　舗装補修（広域連携）工事</t>
    <rPh sb="0" eb="2">
      <t>シュヨウ</t>
    </rPh>
    <rPh sb="2" eb="4">
      <t>チホウ</t>
    </rPh>
    <rPh sb="4" eb="5">
      <t>ドウ</t>
    </rPh>
    <rPh sb="5" eb="7">
      <t>カナザワ</t>
    </rPh>
    <rPh sb="7" eb="8">
      <t>ミナト</t>
    </rPh>
    <rPh sb="8" eb="9">
      <t>セン</t>
    </rPh>
    <rPh sb="10" eb="14">
      <t>ホソウホシュウ</t>
    </rPh>
    <rPh sb="15" eb="17">
      <t>コウイキ</t>
    </rPh>
    <rPh sb="17" eb="19">
      <t>レンケイ</t>
    </rPh>
    <rPh sb="20" eb="22">
      <t>コウジ</t>
    </rPh>
    <phoneticPr fontId="1"/>
  </si>
  <si>
    <t>一般国道３５９号　舗装補修（防災・安全）工事（その２）</t>
    <rPh sb="0" eb="2">
      <t>イッパン</t>
    </rPh>
    <rPh sb="2" eb="4">
      <t>コクドウ</t>
    </rPh>
    <rPh sb="7" eb="8">
      <t>ゴウ</t>
    </rPh>
    <rPh sb="9" eb="11">
      <t>ホソウ</t>
    </rPh>
    <rPh sb="11" eb="13">
      <t>ホシュウ</t>
    </rPh>
    <rPh sb="14" eb="16">
      <t>ボウサイ</t>
    </rPh>
    <rPh sb="17" eb="19">
      <t>アンゼン</t>
    </rPh>
    <rPh sb="20" eb="21">
      <t>コウ</t>
    </rPh>
    <phoneticPr fontId="1"/>
  </si>
  <si>
    <t>一般県道向粟崎安江町線　舗装補修（防災・安全）工事（余裕期間対象工事）</t>
    <rPh sb="0" eb="11">
      <t>イッパンケンドウムカイアワガサキヤスエマチセン</t>
    </rPh>
    <rPh sb="12" eb="14">
      <t>ホソウ</t>
    </rPh>
    <rPh sb="14" eb="16">
      <t>ホシュウ</t>
    </rPh>
    <rPh sb="23" eb="25">
      <t>コウジ</t>
    </rPh>
    <phoneticPr fontId="1"/>
  </si>
  <si>
    <t>一般県道向粟崎安江町線　舗装補修（防災・安全）工事（その２）（余裕期間対象工事）</t>
    <rPh sb="0" eb="11">
      <t>イッパンケンドウムカイアワガサキヤスエマチセン</t>
    </rPh>
    <rPh sb="12" eb="14">
      <t>ホソウ</t>
    </rPh>
    <rPh sb="14" eb="16">
      <t>ホシュウ</t>
    </rPh>
    <rPh sb="23" eb="25">
      <t>コウジ</t>
    </rPh>
    <phoneticPr fontId="1"/>
  </si>
  <si>
    <t>主要地方道金沢井波線　道路環境改善整備（幹線軸舗装補修）工事（余裕期間対象工事）</t>
    <rPh sb="0" eb="2">
      <t>シュヨウ</t>
    </rPh>
    <rPh sb="2" eb="4">
      <t>チホウ</t>
    </rPh>
    <rPh sb="4" eb="5">
      <t>ドウ</t>
    </rPh>
    <rPh sb="5" eb="7">
      <t>カナザワ</t>
    </rPh>
    <rPh sb="7" eb="9">
      <t>イナミ</t>
    </rPh>
    <rPh sb="9" eb="10">
      <t>セン</t>
    </rPh>
    <rPh sb="11" eb="19">
      <t>ドウロカンキョウカイゼンセイビ</t>
    </rPh>
    <rPh sb="20" eb="22">
      <t>カンセン</t>
    </rPh>
    <rPh sb="22" eb="23">
      <t>ジク</t>
    </rPh>
    <rPh sb="23" eb="25">
      <t>ホソウ</t>
    </rPh>
    <rPh sb="25" eb="27">
      <t>ホシュウ</t>
    </rPh>
    <rPh sb="28" eb="30">
      <t>コウジ</t>
    </rPh>
    <phoneticPr fontId="1"/>
  </si>
  <si>
    <t>主要地方道松任宇ノ気線　道路環境改善整備（幹線軸舗装補修）工事（余裕期間対象工事）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1"/>
  </si>
  <si>
    <t>主要地方道松任宇ノ気線　道路環境改善整備（幹線軸舗装補修）工事（その２）（余裕期間対象工事）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1"/>
  </si>
  <si>
    <t>主要地方道金沢湯涌福光線　道路環境改善整備（幹線軸舗装補修）工事（その１）（余裕期間対象工事）</t>
    <rPh sb="0" eb="2">
      <t>シュヨウ</t>
    </rPh>
    <rPh sb="2" eb="5">
      <t>チホウドウ</t>
    </rPh>
    <rPh sb="5" eb="12">
      <t>カナザワユワクフクミツセン</t>
    </rPh>
    <rPh sb="13" eb="21">
      <t>ドウロカンキョウカイゼンセイビ</t>
    </rPh>
    <rPh sb="22" eb="29">
      <t>カンセンジクホソウホシュウ</t>
    </rPh>
    <rPh sb="30" eb="32">
      <t>コウジ</t>
    </rPh>
    <phoneticPr fontId="1"/>
  </si>
  <si>
    <t>主要地方道金沢小松線　道路環境改善整備（幹線軸舗装補修）工事（余裕期間対象工事）</t>
    <rPh sb="0" eb="2">
      <t>シュヨウ</t>
    </rPh>
    <rPh sb="2" eb="5">
      <t>チホウドウ</t>
    </rPh>
    <rPh sb="5" eb="7">
      <t>カナザワ</t>
    </rPh>
    <rPh sb="7" eb="9">
      <t>コマツ</t>
    </rPh>
    <rPh sb="9" eb="10">
      <t>セン</t>
    </rPh>
    <rPh sb="11" eb="19">
      <t>ドウロカンキョウカイゼンセイビ</t>
    </rPh>
    <rPh sb="20" eb="27">
      <t>カンセンジクホソウホシュウ</t>
    </rPh>
    <rPh sb="28" eb="30">
      <t>コウジ</t>
    </rPh>
    <phoneticPr fontId="1"/>
  </si>
  <si>
    <t>国道304号　道路環境改善整備（幹線軸舗装補修）工事（余裕期間対象工事）</t>
    <rPh sb="0" eb="2">
      <t>コクドウ</t>
    </rPh>
    <rPh sb="5" eb="6">
      <t>ゴウ</t>
    </rPh>
    <rPh sb="7" eb="15">
      <t>ドウロカンキョウカイゼンセイビ</t>
    </rPh>
    <rPh sb="16" eb="23">
      <t>カンセンジクホソウホシュウ</t>
    </rPh>
    <rPh sb="24" eb="26">
      <t>コウジ</t>
    </rPh>
    <phoneticPr fontId="1"/>
  </si>
  <si>
    <t>一般県道向粟崎安江町線　道路環境改善整備（幹線軸舗装補修）工事（その２）（余裕期間対象工事）</t>
    <rPh sb="0" eb="11">
      <t>イッパンケンドウムカイアワガサキヤスエマチセン</t>
    </rPh>
    <rPh sb="12" eb="14">
      <t>ドウロ</t>
    </rPh>
    <rPh sb="14" eb="16">
      <t>カンキョウ</t>
    </rPh>
    <rPh sb="16" eb="18">
      <t>カイゼン</t>
    </rPh>
    <rPh sb="18" eb="20">
      <t>セイビ</t>
    </rPh>
    <rPh sb="29" eb="31">
      <t>コウジ</t>
    </rPh>
    <rPh sb="37" eb="39">
      <t>ヨユウ</t>
    </rPh>
    <rPh sb="39" eb="41">
      <t>キカン</t>
    </rPh>
    <rPh sb="41" eb="43">
      <t>タイショウ</t>
    </rPh>
    <rPh sb="43" eb="45">
      <t>コウジ</t>
    </rPh>
    <phoneticPr fontId="1"/>
  </si>
  <si>
    <t>一般県道芝原石引線　道路環境改善整備（舗装道補修）工事（その２）（余裕期間対象工事）</t>
    <rPh sb="0" eb="2">
      <t>イッパン</t>
    </rPh>
    <rPh sb="2" eb="4">
      <t>ケンドウ</t>
    </rPh>
    <rPh sb="4" eb="6">
      <t>シバハラ</t>
    </rPh>
    <rPh sb="6" eb="8">
      <t>イシビキ</t>
    </rPh>
    <rPh sb="8" eb="9">
      <t>セン</t>
    </rPh>
    <rPh sb="10" eb="18">
      <t>ドウロカンキョウカイゼンセイビ</t>
    </rPh>
    <rPh sb="19" eb="22">
      <t>ホソウドウ</t>
    </rPh>
    <rPh sb="22" eb="24">
      <t>ホシュウ</t>
    </rPh>
    <rPh sb="25" eb="27">
      <t>コウジ</t>
    </rPh>
    <phoneticPr fontId="1"/>
  </si>
  <si>
    <t>一般県道上安原昭和町線　道路環境改善整備（舗装道補修）工事（余裕期間対象工事）</t>
    <rPh sb="0" eb="2">
      <t>イッパン</t>
    </rPh>
    <rPh sb="2" eb="4">
      <t>ケンドウ</t>
    </rPh>
    <rPh sb="4" eb="7">
      <t>カミヤスハラ</t>
    </rPh>
    <rPh sb="7" eb="9">
      <t>ショウワ</t>
    </rPh>
    <rPh sb="9" eb="10">
      <t>マチ</t>
    </rPh>
    <rPh sb="10" eb="11">
      <t>セン</t>
    </rPh>
    <rPh sb="12" eb="20">
      <t>ドウロカンキョウカイゼンセイビ</t>
    </rPh>
    <rPh sb="21" eb="24">
      <t>ホソウドウ</t>
    </rPh>
    <rPh sb="24" eb="26">
      <t>ホシュウ</t>
    </rPh>
    <rPh sb="27" eb="29">
      <t>コウジ</t>
    </rPh>
    <phoneticPr fontId="1"/>
  </si>
  <si>
    <t>一般県道小原土清水線　道路環境改善整備（舗装道補修）工事（余裕期間対象工事）</t>
    <rPh sb="0" eb="2">
      <t>イッパン</t>
    </rPh>
    <rPh sb="2" eb="4">
      <t>ケンドウ</t>
    </rPh>
    <rPh sb="4" eb="6">
      <t>オハラ</t>
    </rPh>
    <rPh sb="6" eb="7">
      <t>ド</t>
    </rPh>
    <rPh sb="7" eb="9">
      <t>シミズ</t>
    </rPh>
    <rPh sb="9" eb="10">
      <t>セン</t>
    </rPh>
    <rPh sb="11" eb="19">
      <t>ドウロカンキョウカイゼンセイビ</t>
    </rPh>
    <rPh sb="20" eb="23">
      <t>ホソウドウ</t>
    </rPh>
    <rPh sb="23" eb="25">
      <t>ホシュウ</t>
    </rPh>
    <rPh sb="26" eb="28">
      <t>コウジ</t>
    </rPh>
    <phoneticPr fontId="1"/>
  </si>
  <si>
    <t>一般県道蚊爪森本停車場線　道路環境改善整備（舗装道補修）工事（余裕期間対象工事）</t>
    <rPh sb="0" eb="2">
      <t>イッパン</t>
    </rPh>
    <rPh sb="2" eb="4">
      <t>ケンドウ</t>
    </rPh>
    <rPh sb="4" eb="6">
      <t>カガツメ</t>
    </rPh>
    <rPh sb="6" eb="8">
      <t>モリモト</t>
    </rPh>
    <rPh sb="8" eb="11">
      <t>テイシャジョウ</t>
    </rPh>
    <rPh sb="11" eb="12">
      <t>セン</t>
    </rPh>
    <rPh sb="13" eb="21">
      <t>ドウロカンキョウカイゼンセイビ</t>
    </rPh>
    <rPh sb="22" eb="25">
      <t>ホソウドウ</t>
    </rPh>
    <rPh sb="25" eb="27">
      <t>ホシュウ</t>
    </rPh>
    <rPh sb="28" eb="30">
      <t>コウジ</t>
    </rPh>
    <phoneticPr fontId="1"/>
  </si>
  <si>
    <t>一般県道窪野々市線ほか　道路環境改善整備（舗装道補修）工事（余裕期間対象工事）</t>
    <rPh sb="0" eb="2">
      <t>イッパン</t>
    </rPh>
    <rPh sb="2" eb="4">
      <t>ケンドウ</t>
    </rPh>
    <rPh sb="4" eb="5">
      <t>クボ</t>
    </rPh>
    <rPh sb="5" eb="8">
      <t>ノノイチ</t>
    </rPh>
    <rPh sb="8" eb="9">
      <t>セン</t>
    </rPh>
    <rPh sb="12" eb="20">
      <t>ドウロカンキョウカイゼンセイビ</t>
    </rPh>
    <rPh sb="21" eb="24">
      <t>ホソウドウ</t>
    </rPh>
    <rPh sb="24" eb="26">
      <t>ホシュウ</t>
    </rPh>
    <rPh sb="27" eb="29">
      <t>コウジ</t>
    </rPh>
    <phoneticPr fontId="1"/>
  </si>
  <si>
    <t>一般県道額谷三浦線　道路環境改善整備（舗装道補修）工事（余裕期間対象工事）</t>
    <rPh sb="0" eb="2">
      <t>イッパン</t>
    </rPh>
    <rPh sb="2" eb="3">
      <t>ケン</t>
    </rPh>
    <rPh sb="3" eb="4">
      <t>ミチ</t>
    </rPh>
    <rPh sb="4" eb="6">
      <t>ヌカタニ</t>
    </rPh>
    <rPh sb="6" eb="8">
      <t>ミウラ</t>
    </rPh>
    <rPh sb="8" eb="9">
      <t>セン</t>
    </rPh>
    <rPh sb="10" eb="18">
      <t>ドウロカンキョウカイゼンセイビ</t>
    </rPh>
    <rPh sb="19" eb="22">
      <t>ホソウドウ</t>
    </rPh>
    <rPh sb="22" eb="24">
      <t>ホシュウ</t>
    </rPh>
    <rPh sb="25" eb="27">
      <t>コウジ</t>
    </rPh>
    <phoneticPr fontId="1"/>
  </si>
  <si>
    <t>主要地方道金沢美川小松線　道路環境改善整備（舗装道補修）工事（余裕期間対象工事）</t>
    <rPh sb="0" eb="2">
      <t>シュヨウ</t>
    </rPh>
    <rPh sb="2" eb="4">
      <t>チホウ</t>
    </rPh>
    <rPh sb="4" eb="5">
      <t>ドウ</t>
    </rPh>
    <rPh sb="5" eb="7">
      <t>カナザワ</t>
    </rPh>
    <rPh sb="7" eb="9">
      <t>ミカワ</t>
    </rPh>
    <rPh sb="9" eb="11">
      <t>コマツ</t>
    </rPh>
    <rPh sb="11" eb="12">
      <t>セン</t>
    </rPh>
    <rPh sb="13" eb="21">
      <t>ドウロカンキョウカイゼンセイビ</t>
    </rPh>
    <rPh sb="22" eb="25">
      <t>ホソウドウ</t>
    </rPh>
    <rPh sb="25" eb="27">
      <t>ホシュウ</t>
    </rPh>
    <rPh sb="28" eb="30">
      <t>コウジ</t>
    </rPh>
    <phoneticPr fontId="1"/>
  </si>
  <si>
    <t>主要地方道金沢小松線　トンネル修繕工事（崎浦涌波トンネル）（歩道照明更新工その１）</t>
    <rPh sb="0" eb="2">
      <t>シュヨウ</t>
    </rPh>
    <rPh sb="2" eb="4">
      <t>チホウ</t>
    </rPh>
    <rPh sb="4" eb="5">
      <t>ドウ</t>
    </rPh>
    <rPh sb="5" eb="7">
      <t>カナザワ</t>
    </rPh>
    <rPh sb="7" eb="9">
      <t>コマツ</t>
    </rPh>
    <rPh sb="9" eb="10">
      <t>セン</t>
    </rPh>
    <rPh sb="15" eb="17">
      <t>シュウゼン</t>
    </rPh>
    <rPh sb="17" eb="19">
      <t>コウジ</t>
    </rPh>
    <rPh sb="20" eb="24">
      <t>サキウラワクナミ</t>
    </rPh>
    <rPh sb="30" eb="32">
      <t>ホドウ</t>
    </rPh>
    <rPh sb="32" eb="34">
      <t>ショウメイ</t>
    </rPh>
    <rPh sb="34" eb="36">
      <t>コウシン</t>
    </rPh>
    <rPh sb="36" eb="37">
      <t>コウ</t>
    </rPh>
    <phoneticPr fontId="1"/>
  </si>
  <si>
    <t>主要地方道金沢小松線　トンネル修繕工事（崎浦涌波トンネル）（歩道照明更新工その２）</t>
    <rPh sb="0" eb="2">
      <t>シュヨウ</t>
    </rPh>
    <rPh sb="2" eb="4">
      <t>チホウ</t>
    </rPh>
    <rPh sb="4" eb="5">
      <t>ドウ</t>
    </rPh>
    <rPh sb="5" eb="7">
      <t>カナザワ</t>
    </rPh>
    <rPh sb="7" eb="9">
      <t>コマツ</t>
    </rPh>
    <rPh sb="9" eb="10">
      <t>セン</t>
    </rPh>
    <rPh sb="15" eb="17">
      <t>シュウゼン</t>
    </rPh>
    <rPh sb="17" eb="19">
      <t>コウジ</t>
    </rPh>
    <rPh sb="20" eb="24">
      <t>サキウラワクナミ</t>
    </rPh>
    <rPh sb="30" eb="32">
      <t>ホドウ</t>
    </rPh>
    <rPh sb="32" eb="34">
      <t>ショウメイ</t>
    </rPh>
    <rPh sb="34" eb="36">
      <t>コウシン</t>
    </rPh>
    <rPh sb="36" eb="37">
      <t>コウ</t>
    </rPh>
    <phoneticPr fontId="1"/>
  </si>
  <si>
    <t>一般県道芝原石引町線　県単道路特別整備（ほっとあんしん歩行空間整備）工事（余裕期間対象工事）</t>
    <rPh sb="0" eb="2">
      <t>イッパン</t>
    </rPh>
    <rPh sb="2" eb="4">
      <t>ケンドウ</t>
    </rPh>
    <rPh sb="4" eb="6">
      <t>シバハラ</t>
    </rPh>
    <rPh sb="6" eb="8">
      <t>イシビキ</t>
    </rPh>
    <rPh sb="8" eb="9">
      <t>マチ</t>
    </rPh>
    <rPh sb="9" eb="10">
      <t>セン</t>
    </rPh>
    <rPh sb="11" eb="13">
      <t>ケンタン</t>
    </rPh>
    <rPh sb="13" eb="15">
      <t>ドウロ</t>
    </rPh>
    <rPh sb="15" eb="17">
      <t>トクベツ</t>
    </rPh>
    <rPh sb="17" eb="19">
      <t>セイビ</t>
    </rPh>
    <rPh sb="27" eb="29">
      <t>ホコウ</t>
    </rPh>
    <rPh sb="29" eb="31">
      <t>クウカン</t>
    </rPh>
    <rPh sb="31" eb="33">
      <t>セイビ</t>
    </rPh>
    <rPh sb="34" eb="36">
      <t>コウジ</t>
    </rPh>
    <phoneticPr fontId="1"/>
  </si>
  <si>
    <t>主要地方道金沢鶴来線　県単道路特別整備工事（余裕期間対象工事）</t>
    <rPh sb="0" eb="2">
      <t>シュヨウ</t>
    </rPh>
    <rPh sb="2" eb="4">
      <t>チホウ</t>
    </rPh>
    <rPh sb="4" eb="5">
      <t>ドウ</t>
    </rPh>
    <rPh sb="5" eb="7">
      <t>カナザワ</t>
    </rPh>
    <rPh sb="7" eb="9">
      <t>ツルギ</t>
    </rPh>
    <rPh sb="9" eb="10">
      <t>セン</t>
    </rPh>
    <rPh sb="11" eb="13">
      <t>ケンタン</t>
    </rPh>
    <rPh sb="13" eb="15">
      <t>ドウロ</t>
    </rPh>
    <rPh sb="15" eb="17">
      <t>トクベツ</t>
    </rPh>
    <rPh sb="17" eb="19">
      <t>セイビ</t>
    </rPh>
    <rPh sb="19" eb="21">
      <t>コウジ</t>
    </rPh>
    <phoneticPr fontId="1"/>
  </si>
  <si>
    <t>主要地方道金沢田鶴浜線外　雪氷対策（消雪遠隔制御装置更新）工事</t>
    <rPh sb="0" eb="2">
      <t>シュヨウ</t>
    </rPh>
    <rPh sb="2" eb="4">
      <t>チホウ</t>
    </rPh>
    <rPh sb="4" eb="5">
      <t>ミチ</t>
    </rPh>
    <rPh sb="5" eb="7">
      <t>カナザワ</t>
    </rPh>
    <rPh sb="7" eb="10">
      <t>タツルハマ</t>
    </rPh>
    <rPh sb="10" eb="11">
      <t>セン</t>
    </rPh>
    <rPh sb="11" eb="12">
      <t>ソト</t>
    </rPh>
    <rPh sb="13" eb="15">
      <t>セッピョウ</t>
    </rPh>
    <rPh sb="15" eb="17">
      <t>タイサク</t>
    </rPh>
    <rPh sb="18" eb="20">
      <t>ショウセツ</t>
    </rPh>
    <rPh sb="20" eb="22">
      <t>エンカク</t>
    </rPh>
    <rPh sb="22" eb="24">
      <t>セイギョ</t>
    </rPh>
    <rPh sb="24" eb="26">
      <t>ソウチ</t>
    </rPh>
    <rPh sb="26" eb="28">
      <t>コウシン</t>
    </rPh>
    <rPh sb="29" eb="31">
      <t>コウジ</t>
    </rPh>
    <phoneticPr fontId="1"/>
  </si>
  <si>
    <t>主要地方道金沢小松線ほか　県単交通安全施設（二種）工事（区画線工その４）</t>
    <rPh sb="0" eb="2">
      <t>シュヨウ</t>
    </rPh>
    <rPh sb="2" eb="4">
      <t>チホウ</t>
    </rPh>
    <rPh sb="4" eb="5">
      <t>ドウ</t>
    </rPh>
    <rPh sb="5" eb="7">
      <t>カナザワ</t>
    </rPh>
    <rPh sb="7" eb="9">
      <t>コマツ</t>
    </rPh>
    <rPh sb="9" eb="10">
      <t>セン</t>
    </rPh>
    <rPh sb="13" eb="21">
      <t>ケンタンコウツウアンゼンシセツ</t>
    </rPh>
    <rPh sb="22" eb="24">
      <t>ニシュ</t>
    </rPh>
    <rPh sb="25" eb="27">
      <t>コウジ</t>
    </rPh>
    <rPh sb="28" eb="32">
      <t>クカクセンコウ</t>
    </rPh>
    <phoneticPr fontId="1"/>
  </si>
  <si>
    <t>一般国道３５９号ほか　県単交通安全施設（二種）工事（区画線工その５）</t>
    <rPh sb="0" eb="2">
      <t>イッパン</t>
    </rPh>
    <rPh sb="2" eb="4">
      <t>コクドウ</t>
    </rPh>
    <rPh sb="7" eb="8">
      <t>ゴウ</t>
    </rPh>
    <rPh sb="11" eb="19">
      <t>ケンタンコウツウアンゼンシセツ</t>
    </rPh>
    <rPh sb="20" eb="22">
      <t>ニシュ</t>
    </rPh>
    <rPh sb="23" eb="25">
      <t>コウジ</t>
    </rPh>
    <rPh sb="26" eb="30">
      <t>クカクセンコウ</t>
    </rPh>
    <phoneticPr fontId="1"/>
  </si>
  <si>
    <t>主要地方道金沢美川小松線ほか　県単交通安全施設（二種）工事（区画線工その６）</t>
    <rPh sb="0" eb="2">
      <t>シュヨウ</t>
    </rPh>
    <rPh sb="2" eb="4">
      <t>チホウ</t>
    </rPh>
    <rPh sb="4" eb="5">
      <t>ドウ</t>
    </rPh>
    <rPh sb="5" eb="7">
      <t>カナザワ</t>
    </rPh>
    <rPh sb="7" eb="9">
      <t>ミカワ</t>
    </rPh>
    <rPh sb="9" eb="11">
      <t>コマツ</t>
    </rPh>
    <rPh sb="11" eb="12">
      <t>セン</t>
    </rPh>
    <rPh sb="15" eb="23">
      <t>ケンタンコウツウアンゼンシセツ</t>
    </rPh>
    <rPh sb="24" eb="26">
      <t>ニシュ</t>
    </rPh>
    <rPh sb="27" eb="29">
      <t>コウジ</t>
    </rPh>
    <rPh sb="30" eb="34">
      <t>クカクセンコウ</t>
    </rPh>
    <phoneticPr fontId="1"/>
  </si>
  <si>
    <t>一般県道金沢停車場南線ほか　県単交通安全施設（二種）工事（区画線工その７）</t>
    <rPh sb="0" eb="4">
      <t>イッパンケンドウ</t>
    </rPh>
    <rPh sb="4" eb="6">
      <t>カナザワ</t>
    </rPh>
    <rPh sb="6" eb="9">
      <t>テイシャジョウ</t>
    </rPh>
    <rPh sb="9" eb="10">
      <t>ミナミ</t>
    </rPh>
    <rPh sb="10" eb="11">
      <t>セン</t>
    </rPh>
    <rPh sb="14" eb="22">
      <t>ケンタンコウツウアンゼンシセツ</t>
    </rPh>
    <rPh sb="23" eb="25">
      <t>ニシュ</t>
    </rPh>
    <rPh sb="26" eb="28">
      <t>コウジ</t>
    </rPh>
    <rPh sb="29" eb="33">
      <t>クカクセンコウ</t>
    </rPh>
    <phoneticPr fontId="1"/>
  </si>
  <si>
    <t>一般県道別所野町線ほか　県単交通安全施設（二種）工事（区画線工その８）</t>
    <rPh sb="0" eb="2">
      <t>イッパン</t>
    </rPh>
    <rPh sb="2" eb="4">
      <t>ケンドウ</t>
    </rPh>
    <rPh sb="4" eb="6">
      <t>ベッショ</t>
    </rPh>
    <rPh sb="6" eb="8">
      <t>ノマチ</t>
    </rPh>
    <rPh sb="8" eb="9">
      <t>セン</t>
    </rPh>
    <rPh sb="12" eb="20">
      <t>ケンタンコウツウアンゼンシセツ</t>
    </rPh>
    <rPh sb="21" eb="23">
      <t>ニシュ</t>
    </rPh>
    <rPh sb="24" eb="26">
      <t>コウジ</t>
    </rPh>
    <rPh sb="27" eb="31">
      <t>クカクセンコウ</t>
    </rPh>
    <phoneticPr fontId="1"/>
  </si>
  <si>
    <t>一般県道小原土清水線　橋りょう補修工事（天池橋）（塗装工）（余裕期間対象工事）</t>
    <rPh sb="0" eb="4">
      <t>イッパンケンドウ</t>
    </rPh>
    <rPh sb="4" eb="10">
      <t>オハラツチシミズセン</t>
    </rPh>
    <rPh sb="11" eb="12">
      <t>キョウ</t>
    </rPh>
    <rPh sb="15" eb="17">
      <t>ホシュウ</t>
    </rPh>
    <rPh sb="17" eb="19">
      <t>コウジ</t>
    </rPh>
    <rPh sb="20" eb="23">
      <t>アマイケハシ</t>
    </rPh>
    <rPh sb="25" eb="28">
      <t>トソウコウ</t>
    </rPh>
    <rPh sb="30" eb="38">
      <t>ヨユウキカンタイショウコウジ</t>
    </rPh>
    <phoneticPr fontId="1"/>
  </si>
  <si>
    <t>主要地方道金沢美川小松線　橋りょう補修工事（神田跨線橋）（舗装工その１）</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phoneticPr fontId="1"/>
  </si>
  <si>
    <t>主要地方道金沢美川小松線　橋りょう補修工事（神田跨線橋）（舗装工その２）</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phoneticPr fontId="1"/>
  </si>
  <si>
    <t>一般国道３５９号　交通安全施設等整備工事（歩道工その１）</t>
    <rPh sb="21" eb="24">
      <t>ホドウコウ</t>
    </rPh>
    <phoneticPr fontId="1"/>
  </si>
  <si>
    <t>一般国道３５９号　交通安全施設等整備工事（歩道工その２）</t>
    <rPh sb="21" eb="24">
      <t>ホドウコウ</t>
    </rPh>
    <phoneticPr fontId="1"/>
  </si>
  <si>
    <t>一般国道３５９号　交通安全施設等整備工事（舗装工）</t>
  </si>
  <si>
    <t>主要地方道金沢美川小松線　橋りょう補修工事（伏見大橋上り）（塗装工その１）（余裕期間対象工事）</t>
    <rPh sb="22" eb="26">
      <t>フシミオオハシ</t>
    </rPh>
    <rPh sb="26" eb="27">
      <t>ノボ</t>
    </rPh>
    <rPh sb="30" eb="33">
      <t>トソウコウ</t>
    </rPh>
    <rPh sb="38" eb="44">
      <t>ヨユウキカンタイショウ</t>
    </rPh>
    <rPh sb="44" eb="46">
      <t>コウジ</t>
    </rPh>
    <phoneticPr fontId="1"/>
  </si>
  <si>
    <t>主要地方道金沢美川小松線　橋りょう補修工事（伏見大橋上り）（塗装工その２）（余裕期間対象工事）</t>
    <rPh sb="22" eb="26">
      <t>フシミオオハシ</t>
    </rPh>
    <rPh sb="26" eb="27">
      <t>ノボ</t>
    </rPh>
    <rPh sb="30" eb="33">
      <t>トソウコウ</t>
    </rPh>
    <rPh sb="38" eb="46">
      <t>ヨユウキカンタイショウコウジ</t>
    </rPh>
    <phoneticPr fontId="1"/>
  </si>
  <si>
    <t>主要地方道金沢美川小松線　橋りょう補修工事（伏見大橋下り）（橋梁補修工）（余裕期間対象工事）</t>
    <rPh sb="22" eb="26">
      <t>フシミオオハシ</t>
    </rPh>
    <rPh sb="26" eb="27">
      <t>クダ</t>
    </rPh>
    <rPh sb="30" eb="34">
      <t>キョウリョウホシュウ</t>
    </rPh>
    <rPh sb="34" eb="35">
      <t>コウ</t>
    </rPh>
    <rPh sb="37" eb="45">
      <t>ヨユウキカンタイショウコウジ</t>
    </rPh>
    <phoneticPr fontId="1"/>
  </si>
  <si>
    <t>主要地方道金沢井波線　県単橋りょう補修工事（天神高架橋）（橋梁補修工）（余裕期間対象工事）</t>
    <rPh sb="0" eb="7">
      <t>シュヨウチホウドウカナザワ</t>
    </rPh>
    <rPh sb="7" eb="10">
      <t>イナミセン</t>
    </rPh>
    <rPh sb="11" eb="14">
      <t>ケンタンキョウ</t>
    </rPh>
    <rPh sb="17" eb="21">
      <t>ホシュウコウジ</t>
    </rPh>
    <rPh sb="22" eb="27">
      <t>テンジンコウカキョウ</t>
    </rPh>
    <rPh sb="29" eb="33">
      <t>キョウリョウホシュウ</t>
    </rPh>
    <rPh sb="33" eb="34">
      <t>コウ</t>
    </rPh>
    <rPh sb="36" eb="44">
      <t>ヨユウキカンタイショウコウジ</t>
    </rPh>
    <phoneticPr fontId="1"/>
  </si>
  <si>
    <t>一般県道森本津幡線　大型カルバート補修工事（今町アンダーカルバート）（余裕期間対象工事）</t>
    <rPh sb="0" eb="9">
      <t>イッパンケンドウモリモトツバタセン</t>
    </rPh>
    <rPh sb="10" eb="12">
      <t>オオガタ</t>
    </rPh>
    <rPh sb="17" eb="21">
      <t>ホシュウコウジ</t>
    </rPh>
    <rPh sb="22" eb="24">
      <t>イママチ</t>
    </rPh>
    <rPh sb="35" eb="43">
      <t>ヨユウキカンタイショウコウジ</t>
    </rPh>
    <phoneticPr fontId="1"/>
  </si>
  <si>
    <t>二級河川金腐川ほか　水辺のフレッシュアップ工事（除草１工区）</t>
  </si>
  <si>
    <t>二級河川浅野川ほか　水辺のフレッシュアップ工事（除草２工区）</t>
  </si>
  <si>
    <t>二級河川伏見川ほか　水辺のフレッシュアップ工事（除草３工区）</t>
  </si>
  <si>
    <t>二級河川十人川ほか　水辺のフレッシュアップ工事（除草４工区）</t>
  </si>
  <si>
    <t>二級河川犀川　広域河川改修工事（仮設道路工）</t>
    <rPh sb="0" eb="6">
      <t>ニキュウカセンサイガワ</t>
    </rPh>
    <rPh sb="7" eb="15">
      <t>コウイキカセンカイシュウコウジ</t>
    </rPh>
    <rPh sb="16" eb="18">
      <t>カセツ</t>
    </rPh>
    <rPh sb="18" eb="20">
      <t>ドウロ</t>
    </rPh>
    <rPh sb="20" eb="21">
      <t>コウ</t>
    </rPh>
    <phoneticPr fontId="1"/>
  </si>
  <si>
    <t>二級河川大野川　広域河川改修工事（護岸Ｇ２２工区）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</si>
  <si>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二級河川大野川　広域河川改修工事（護岸Ｇ２３工区）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</si>
  <si>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二級河川大野川　広域河川改修工事（護岸Ｇ２４工区）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</si>
  <si>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二級河川大野川　広域河川改修工事（護岸Ｇ２５工区）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1"/>
  </si>
  <si>
    <t>二級河川森下川　広域河川改修工事（築堤工）</t>
    <rPh sb="0" eb="4">
      <t>ニキュウカセン</t>
    </rPh>
    <rPh sb="4" eb="6">
      <t>モリシタ</t>
    </rPh>
    <rPh sb="6" eb="7">
      <t>カワ</t>
    </rPh>
    <rPh sb="8" eb="14">
      <t>コウイキカセンカイシュウ</t>
    </rPh>
    <rPh sb="14" eb="16">
      <t>コウジ</t>
    </rPh>
    <rPh sb="17" eb="19">
      <t>チクテイ</t>
    </rPh>
    <rPh sb="19" eb="20">
      <t>コウ</t>
    </rPh>
    <phoneticPr fontId="1"/>
  </si>
  <si>
    <t>二級河川森下川　広域河川改修工事（水路工）</t>
    <rPh sb="0" eb="4">
      <t>ニキュウカセン</t>
    </rPh>
    <rPh sb="4" eb="6">
      <t>モリシタ</t>
    </rPh>
    <rPh sb="6" eb="7">
      <t>カワ</t>
    </rPh>
    <rPh sb="8" eb="14">
      <t>コウイキカセンカイシュウ</t>
    </rPh>
    <rPh sb="14" eb="16">
      <t>コウジ</t>
    </rPh>
    <rPh sb="17" eb="20">
      <t>スイロコウ</t>
    </rPh>
    <phoneticPr fontId="1"/>
  </si>
  <si>
    <t>二級河川浅野川　河川環境整備工事（築堤工その１）</t>
    <rPh sb="0" eb="1">
      <t>ニ</t>
    </rPh>
    <rPh sb="1" eb="2">
      <t>キュウ</t>
    </rPh>
    <rPh sb="2" eb="4">
      <t>カセン</t>
    </rPh>
    <rPh sb="4" eb="7">
      <t>アサノガワ</t>
    </rPh>
    <rPh sb="8" eb="10">
      <t>カセン</t>
    </rPh>
    <rPh sb="10" eb="12">
      <t>カンキョウ</t>
    </rPh>
    <rPh sb="12" eb="14">
      <t>セイビ</t>
    </rPh>
    <rPh sb="14" eb="16">
      <t>コウジ</t>
    </rPh>
    <rPh sb="17" eb="19">
      <t>チクテイ</t>
    </rPh>
    <rPh sb="19" eb="20">
      <t>コウ</t>
    </rPh>
    <phoneticPr fontId="1"/>
  </si>
  <si>
    <t>二級河川浅野川　河川環境整備工事（築堤工その２）</t>
    <rPh sb="0" eb="1">
      <t>ニ</t>
    </rPh>
    <rPh sb="1" eb="2">
      <t>キュウ</t>
    </rPh>
    <rPh sb="2" eb="4">
      <t>カセン</t>
    </rPh>
    <rPh sb="4" eb="7">
      <t>アサノガワ</t>
    </rPh>
    <rPh sb="8" eb="10">
      <t>カセン</t>
    </rPh>
    <rPh sb="10" eb="12">
      <t>カンキョウ</t>
    </rPh>
    <rPh sb="12" eb="14">
      <t>セイビ</t>
    </rPh>
    <rPh sb="14" eb="16">
      <t>コウジ</t>
    </rPh>
    <rPh sb="17" eb="19">
      <t>チクテイ</t>
    </rPh>
    <rPh sb="19" eb="20">
      <t>コウ</t>
    </rPh>
    <phoneticPr fontId="1"/>
  </si>
  <si>
    <t>東山　災害関連緊急急傾斜地崩壊対策工事（擁壁工）（概略発注対象工事）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ヨウヘキ</t>
    </rPh>
    <rPh sb="22" eb="23">
      <t>コウ</t>
    </rPh>
    <rPh sb="25" eb="27">
      <t>ガイリャク</t>
    </rPh>
    <rPh sb="27" eb="29">
      <t>ハッチュウ</t>
    </rPh>
    <rPh sb="29" eb="31">
      <t>タイショウ</t>
    </rPh>
    <rPh sb="31" eb="33">
      <t>コウジ</t>
    </rPh>
    <phoneticPr fontId="1"/>
  </si>
  <si>
    <t>東山　災害関連緊急急傾斜地崩壊対策工事（法面工１工区）（概略発注対象工事）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ノリメン</t>
    </rPh>
    <rPh sb="22" eb="23">
      <t>コウ</t>
    </rPh>
    <rPh sb="24" eb="26">
      <t>コウク</t>
    </rPh>
    <phoneticPr fontId="1"/>
  </si>
  <si>
    <t>東山　災害関連緊急急傾斜地崩壊対策工事（法面工２工区）（概略発注対象工事）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ノリメン</t>
    </rPh>
    <rPh sb="22" eb="23">
      <t>コウ</t>
    </rPh>
    <rPh sb="24" eb="26">
      <t>コウク</t>
    </rPh>
    <phoneticPr fontId="1"/>
  </si>
  <si>
    <t>大額　急傾斜地崩壊対策工事（土工）</t>
    <rPh sb="0" eb="2">
      <t>オオヌカ</t>
    </rPh>
    <rPh sb="3" eb="7">
      <t>キュウケイシャチ</t>
    </rPh>
    <rPh sb="7" eb="9">
      <t>ホウカイ</t>
    </rPh>
    <rPh sb="9" eb="11">
      <t>タイサク</t>
    </rPh>
    <rPh sb="11" eb="13">
      <t>コウジ</t>
    </rPh>
    <rPh sb="14" eb="15">
      <t>ツチ</t>
    </rPh>
    <rPh sb="15" eb="16">
      <t>コウ</t>
    </rPh>
    <phoneticPr fontId="1"/>
  </si>
  <si>
    <t>大額　急傾斜地崩壊対策工事（法面工）</t>
    <rPh sb="0" eb="2">
      <t>オオヌカ</t>
    </rPh>
    <rPh sb="3" eb="7">
      <t>キュウケイシャチ</t>
    </rPh>
    <rPh sb="7" eb="9">
      <t>ホウカイ</t>
    </rPh>
    <rPh sb="9" eb="11">
      <t>タイサク</t>
    </rPh>
    <rPh sb="11" eb="13">
      <t>コウジ</t>
    </rPh>
    <rPh sb="14" eb="16">
      <t>ノリメン</t>
    </rPh>
    <rPh sb="16" eb="17">
      <t>コウ</t>
    </rPh>
    <phoneticPr fontId="1"/>
  </si>
  <si>
    <t>山王川１号谷　通常砂防工事</t>
    <rPh sb="0" eb="3">
      <t>サンノウガワ</t>
    </rPh>
    <rPh sb="4" eb="5">
      <t>ゴウ</t>
    </rPh>
    <rPh sb="5" eb="6">
      <t>タニ</t>
    </rPh>
    <rPh sb="7" eb="11">
      <t>ツウジョウサボウ</t>
    </rPh>
    <phoneticPr fontId="1"/>
  </si>
  <si>
    <t>都市計画道路　専光寺野田線（寺町５丁目～３丁目）無電柱化推進工事（舗装工その１）（余裕期間対象工事）</t>
    <rPh sb="0" eb="6">
      <t>トシケイカクドウロ</t>
    </rPh>
    <rPh sb="7" eb="13">
      <t>センコウジノダセン</t>
    </rPh>
    <rPh sb="14" eb="16">
      <t>テラマチ</t>
    </rPh>
    <rPh sb="17" eb="19">
      <t>チョウメ</t>
    </rPh>
    <rPh sb="21" eb="23">
      <t>チョウメ</t>
    </rPh>
    <rPh sb="24" eb="32">
      <t>ムデンチュウカスイシンコウジ</t>
    </rPh>
    <rPh sb="33" eb="36">
      <t>ホソウコウ</t>
    </rPh>
    <rPh sb="41" eb="49">
      <t>ヨユウキカンタイショウコウジ</t>
    </rPh>
    <phoneticPr fontId="1"/>
  </si>
  <si>
    <t>都市計画道路　専光寺野田線（寺町５丁目～３丁目）無電柱化推進工事（舗装工その２）（余裕期間対象工事）</t>
    <rPh sb="0" eb="6">
      <t>トシケイカクドウロ</t>
    </rPh>
    <rPh sb="7" eb="13">
      <t>センコウジノダセン</t>
    </rPh>
    <rPh sb="24" eb="32">
      <t>ムデンチュウカスイシンコウジ</t>
    </rPh>
    <rPh sb="33" eb="36">
      <t>ホソウコウ</t>
    </rPh>
    <rPh sb="41" eb="45">
      <t>ヨユウキカン</t>
    </rPh>
    <rPh sb="45" eb="49">
      <t>タイショウコウジ</t>
    </rPh>
    <phoneticPr fontId="1"/>
  </si>
  <si>
    <t>都市計画道路　専光寺野田線（寺町５丁目～３丁目）無電柱化推進工事（舗装工その３）（余裕期間対象工事）</t>
    <rPh sb="0" eb="6">
      <t>トシケイカクドウロ</t>
    </rPh>
    <rPh sb="7" eb="13">
      <t>センコウジノダセン</t>
    </rPh>
    <rPh sb="24" eb="32">
      <t>ムデンチュウカスイシンコウジ</t>
    </rPh>
    <rPh sb="33" eb="36">
      <t>ホソウコウ</t>
    </rPh>
    <phoneticPr fontId="1"/>
  </si>
  <si>
    <t>都市計画道路　専光寺野田線（寺町５丁目～３丁目）無電柱化推進工事（舗装工その４）（余裕期間対象工事）</t>
    <rPh sb="0" eb="6">
      <t>トシケイカクドウロ</t>
    </rPh>
    <rPh sb="7" eb="13">
      <t>センコウジノダセン</t>
    </rPh>
    <rPh sb="24" eb="32">
      <t>ムデンチュウカスイシンコウジ</t>
    </rPh>
    <rPh sb="33" eb="36">
      <t>ホソウコウ</t>
    </rPh>
    <phoneticPr fontId="1"/>
  </si>
  <si>
    <t>都市計画道路　専光寺野田線（寺町５丁目～３丁目）無電柱化推進工事（照明工）</t>
    <rPh sb="0" eb="6">
      <t>トシケイカクドウロ</t>
    </rPh>
    <rPh sb="7" eb="10">
      <t>センコウジ</t>
    </rPh>
    <rPh sb="10" eb="13">
      <t>ノダセン</t>
    </rPh>
    <rPh sb="24" eb="32">
      <t>ムデンチュウカスイシンコウジ</t>
    </rPh>
    <rPh sb="33" eb="36">
      <t>ショウメイコウ</t>
    </rPh>
    <phoneticPr fontId="1"/>
  </si>
  <si>
    <t>都市計画道路　鳴和三日市線　無電柱化推進工事（舗装工）（余裕期間対象工事）</t>
    <rPh sb="0" eb="6">
      <t>トシケイカクドウロ</t>
    </rPh>
    <rPh sb="7" eb="13">
      <t>ナルワミッカイチセン</t>
    </rPh>
    <rPh sb="14" eb="17">
      <t>ムデンチュウ</t>
    </rPh>
    <rPh sb="17" eb="22">
      <t>カスイシンコウジ</t>
    </rPh>
    <rPh sb="23" eb="26">
      <t>ホソウコウ</t>
    </rPh>
    <phoneticPr fontId="1"/>
  </si>
  <si>
    <t>二級河川　宇ノ気川　広域河川改修工事（河道掘削工）（その１）（余裕期間対象工事）</t>
    <rPh sb="31" eb="39">
      <t>ヨユウキカンタイショウコウジ</t>
    </rPh>
    <phoneticPr fontId="1"/>
  </si>
  <si>
    <t>二級河川　宇ノ気川　広域河川改修工事（河道掘削工）（その２）（余裕期間対象工事）</t>
    <rPh sb="31" eb="35">
      <t>ヨユウキカン</t>
    </rPh>
    <rPh sb="35" eb="39">
      <t>タイショウコウジ</t>
    </rPh>
    <phoneticPr fontId="1"/>
  </si>
  <si>
    <t>６災７８１５号　一般県道中尾津幡線　道路災害復旧工事（舗装工）</t>
    <rPh sb="8" eb="12">
      <t>イッパンケンドウ</t>
    </rPh>
    <rPh sb="12" eb="17">
      <t>ナカオツバタセン</t>
    </rPh>
    <rPh sb="27" eb="30">
      <t>ホソウコウ</t>
    </rPh>
    <phoneticPr fontId="0"/>
  </si>
  <si>
    <t>６災７８２８号　一般県道森本津幡線　道路災害復旧工事（舗装工）</t>
    <rPh sb="8" eb="12">
      <t>イッパンケンドウ</t>
    </rPh>
    <rPh sb="12" eb="14">
      <t>モリモト</t>
    </rPh>
    <rPh sb="14" eb="17">
      <t>ツバタセン</t>
    </rPh>
    <rPh sb="27" eb="30">
      <t>ホソウコウ</t>
    </rPh>
    <phoneticPr fontId="0"/>
  </si>
  <si>
    <t>６災７８２９号　一般県道森本津幡線　道路災害復旧工事（舗装工）</t>
    <rPh sb="8" eb="12">
      <t>イッパンケンドウ</t>
    </rPh>
    <rPh sb="12" eb="14">
      <t>モリモト</t>
    </rPh>
    <rPh sb="14" eb="17">
      <t>ツバタセン</t>
    </rPh>
    <rPh sb="27" eb="30">
      <t>ホソウコウ</t>
    </rPh>
    <phoneticPr fontId="0"/>
  </si>
  <si>
    <t>６災７８３０号　一般県道森本津幡線　道路災害復旧工事（舗装工）</t>
    <rPh sb="8" eb="12">
      <t>イッパンケンドウ</t>
    </rPh>
    <rPh sb="12" eb="14">
      <t>モリモト</t>
    </rPh>
    <rPh sb="14" eb="17">
      <t>ツバタセン</t>
    </rPh>
    <rPh sb="27" eb="30">
      <t>ホソウコウ</t>
    </rPh>
    <phoneticPr fontId="0"/>
  </si>
  <si>
    <t>６災７８５４号　一般県道川尻津幡線　道路災害復旧工事（舗装工）</t>
    <rPh sb="8" eb="12">
      <t>イッパンケンドウ</t>
    </rPh>
    <rPh sb="12" eb="17">
      <t>カワシリツバタセン</t>
    </rPh>
    <rPh sb="27" eb="30">
      <t>ホソウコウ</t>
    </rPh>
    <phoneticPr fontId="0"/>
  </si>
  <si>
    <t>６災７８５５号　一般県道川尻津幡線　道路災害復旧工事（舗装工）</t>
    <rPh sb="8" eb="12">
      <t>イッパンケンドウ</t>
    </rPh>
    <rPh sb="12" eb="17">
      <t>カワシリツバタセン</t>
    </rPh>
    <rPh sb="27" eb="30">
      <t>ホソウコウ</t>
    </rPh>
    <phoneticPr fontId="0"/>
  </si>
  <si>
    <t>６災７８７０号　一般県道南中条津幡停車場線　道路災害復旧工事（舗装工）</t>
    <rPh sb="8" eb="12">
      <t>イッパンケンドウ</t>
    </rPh>
    <rPh sb="12" eb="21">
      <t>ミナミチュウジョウツバタテイシャジョウセン</t>
    </rPh>
    <rPh sb="31" eb="34">
      <t>ホソウコウ</t>
    </rPh>
    <phoneticPr fontId="0"/>
  </si>
  <si>
    <t>６災７８７２号　一般県道高松内灘線　道路災害復旧工事（舗装工）</t>
    <rPh sb="8" eb="12">
      <t>イッパンケンドウ</t>
    </rPh>
    <rPh sb="12" eb="14">
      <t>タカマツ</t>
    </rPh>
    <rPh sb="14" eb="16">
      <t>ウチナダ</t>
    </rPh>
    <rPh sb="16" eb="17">
      <t>セン</t>
    </rPh>
    <rPh sb="27" eb="30">
      <t>ホソウコウ</t>
    </rPh>
    <phoneticPr fontId="0"/>
  </si>
  <si>
    <t>６災７８７３号　主要地方道七塚宇ノ気線　道路災害復旧工事（舗装工）</t>
    <rPh sb="8" eb="13">
      <t>シュヨウチホウドウ</t>
    </rPh>
    <rPh sb="13" eb="16">
      <t>ナナツカウ</t>
    </rPh>
    <rPh sb="17" eb="19">
      <t>ケセン</t>
    </rPh>
    <rPh sb="29" eb="32">
      <t>ホソウコウ</t>
    </rPh>
    <phoneticPr fontId="0"/>
  </si>
  <si>
    <t>６災７９５３号　主要地方道高松津幡線　道路災害復旧工事（盛土工）（余裕期間対象工事）</t>
    <rPh sb="6" eb="7">
      <t>ゴウ</t>
    </rPh>
    <rPh sb="8" eb="13">
      <t>シュヨウチホウドウ</t>
    </rPh>
    <rPh sb="13" eb="15">
      <t>タカマツ</t>
    </rPh>
    <rPh sb="15" eb="17">
      <t>ツバタ</t>
    </rPh>
    <rPh sb="17" eb="18">
      <t>セン</t>
    </rPh>
    <rPh sb="28" eb="30">
      <t>モリド</t>
    </rPh>
    <rPh sb="33" eb="41">
      <t>ヨユウキカンタイショウコウジ</t>
    </rPh>
    <phoneticPr fontId="0"/>
  </si>
  <si>
    <t>主要地方道七塚宇ノ気線　橋りょう補修工事（内日角高架橋）（余裕期間対象工事）</t>
  </si>
  <si>
    <t>主要地方道金沢田鶴浜線　橋りょう補修工事（ボックスNo.１６）（余裕期間対象工事）</t>
  </si>
  <si>
    <t>主要地方道金沢田鶴浜線　道路附属物修繕（広域連携）工事（道路情報版更新工）（その１）</t>
    <rPh sb="0" eb="5">
      <t>シュヨウチホウドウ</t>
    </rPh>
    <rPh sb="5" eb="7">
      <t>カナザワ</t>
    </rPh>
    <rPh sb="7" eb="10">
      <t>タツルハマ</t>
    </rPh>
    <rPh sb="10" eb="11">
      <t>セン</t>
    </rPh>
    <rPh sb="12" eb="14">
      <t>ドウロ</t>
    </rPh>
    <rPh sb="14" eb="16">
      <t>フゾク</t>
    </rPh>
    <rPh sb="16" eb="17">
      <t>ブツ</t>
    </rPh>
    <rPh sb="17" eb="19">
      <t>シュウゼン</t>
    </rPh>
    <rPh sb="20" eb="22">
      <t>コウイキ</t>
    </rPh>
    <rPh sb="22" eb="24">
      <t>レンケイ</t>
    </rPh>
    <rPh sb="25" eb="27">
      <t>コウジ</t>
    </rPh>
    <rPh sb="28" eb="30">
      <t>ドウロ</t>
    </rPh>
    <rPh sb="30" eb="32">
      <t>ジョウホウ</t>
    </rPh>
    <rPh sb="32" eb="33">
      <t>バン</t>
    </rPh>
    <rPh sb="33" eb="35">
      <t>コウシン</t>
    </rPh>
    <rPh sb="35" eb="36">
      <t>コウ</t>
    </rPh>
    <phoneticPr fontId="1"/>
  </si>
  <si>
    <t>主要地方道金沢田鶴浜線　道路附属物修繕（広域連携）工事（道路情報版更新工）（その２）</t>
    <rPh sb="0" eb="5">
      <t>シュヨウチホウドウ</t>
    </rPh>
    <rPh sb="5" eb="7">
      <t>カナザワ</t>
    </rPh>
    <rPh sb="7" eb="10">
      <t>タツルハマ</t>
    </rPh>
    <rPh sb="10" eb="11">
      <t>セン</t>
    </rPh>
    <rPh sb="12" eb="14">
      <t>ドウロ</t>
    </rPh>
    <rPh sb="14" eb="16">
      <t>フゾク</t>
    </rPh>
    <rPh sb="16" eb="17">
      <t>ブツ</t>
    </rPh>
    <rPh sb="17" eb="19">
      <t>シュウゼン</t>
    </rPh>
    <rPh sb="20" eb="22">
      <t>コウイキ</t>
    </rPh>
    <rPh sb="22" eb="24">
      <t>レンケイ</t>
    </rPh>
    <rPh sb="25" eb="27">
      <t>コウジ</t>
    </rPh>
    <rPh sb="28" eb="30">
      <t>ドウロ</t>
    </rPh>
    <rPh sb="30" eb="32">
      <t>ジョウホウ</t>
    </rPh>
    <rPh sb="32" eb="33">
      <t>バン</t>
    </rPh>
    <rPh sb="33" eb="35">
      <t>コウシン</t>
    </rPh>
    <rPh sb="35" eb="36">
      <t>コウ</t>
    </rPh>
    <phoneticPr fontId="1"/>
  </si>
  <si>
    <t>主要地方道高松津幡線　県単道路特別整備工事（ほっとあんしん歩行空間整備）</t>
    <rPh sb="0" eb="5">
      <t>シュヨウチホウドウ</t>
    </rPh>
    <rPh sb="5" eb="7">
      <t>タカマツ</t>
    </rPh>
    <rPh sb="7" eb="9">
      <t>ツバタ</t>
    </rPh>
    <rPh sb="9" eb="10">
      <t>セン</t>
    </rPh>
    <rPh sb="11" eb="13">
      <t>ケンタン</t>
    </rPh>
    <rPh sb="13" eb="15">
      <t>ドウロ</t>
    </rPh>
    <rPh sb="15" eb="21">
      <t>トクベツセイビコウジ</t>
    </rPh>
    <phoneticPr fontId="1"/>
  </si>
  <si>
    <t>一般県道向粟崎安江町線　県単道路特別整備工事（ほっとあんしん歩行空間整備）（余裕期間対象工事）</t>
    <rPh sb="0" eb="2">
      <t>イッパン</t>
    </rPh>
    <rPh sb="2" eb="4">
      <t>ケンドウ</t>
    </rPh>
    <rPh sb="4" eb="5">
      <t>ムカイ</t>
    </rPh>
    <rPh sb="5" eb="7">
      <t>アワガサキ</t>
    </rPh>
    <rPh sb="7" eb="10">
      <t>ヤスエチョウ</t>
    </rPh>
    <rPh sb="10" eb="11">
      <t>セン</t>
    </rPh>
    <rPh sb="12" eb="14">
      <t>ケンタン</t>
    </rPh>
    <rPh sb="14" eb="16">
      <t>ドウロ</t>
    </rPh>
    <rPh sb="16" eb="22">
      <t>トクベツセイビコウジ</t>
    </rPh>
    <rPh sb="38" eb="42">
      <t>ヨユウキカン</t>
    </rPh>
    <rPh sb="42" eb="44">
      <t>タイショウ</t>
    </rPh>
    <rPh sb="44" eb="46">
      <t>コウジ</t>
    </rPh>
    <phoneticPr fontId="1"/>
  </si>
  <si>
    <t>主要地方道松任宇ノ気線　県単道路特別整備工事（ほっとあんしん歩行空間整備）（余裕期間対象工事）</t>
    <rPh sb="0" eb="5">
      <t>シュヨウチホウドウ</t>
    </rPh>
    <rPh sb="5" eb="8">
      <t>マットウウ</t>
    </rPh>
    <rPh sb="9" eb="11">
      <t>ケセン</t>
    </rPh>
    <rPh sb="12" eb="14">
      <t>ケンタン</t>
    </rPh>
    <rPh sb="14" eb="16">
      <t>ドウロ</t>
    </rPh>
    <rPh sb="16" eb="22">
      <t>トクベツセイビコウジ</t>
    </rPh>
    <rPh sb="38" eb="42">
      <t>ヨユウキカン</t>
    </rPh>
    <rPh sb="42" eb="44">
      <t>タイショウ</t>
    </rPh>
    <rPh sb="44" eb="46">
      <t>コウジ</t>
    </rPh>
    <phoneticPr fontId="1"/>
  </si>
  <si>
    <t>一般県道高松内灘線　県単道路特別整備工事（ほっとあんしん歩行空間整備）（余裕期間対象工事）</t>
    <rPh sb="0" eb="2">
      <t>イッパン</t>
    </rPh>
    <rPh sb="2" eb="4">
      <t>ケンドウ</t>
    </rPh>
    <rPh sb="4" eb="9">
      <t>タカマツウチナダセン</t>
    </rPh>
    <rPh sb="10" eb="12">
      <t>ケンタン</t>
    </rPh>
    <rPh sb="12" eb="14">
      <t>ドウロ</t>
    </rPh>
    <rPh sb="14" eb="20">
      <t>トクベツセイビコウジ</t>
    </rPh>
    <rPh sb="36" eb="40">
      <t>ヨユウキカン</t>
    </rPh>
    <rPh sb="40" eb="42">
      <t>タイショウ</t>
    </rPh>
    <rPh sb="42" eb="44">
      <t>コウジ</t>
    </rPh>
    <phoneticPr fontId="1"/>
  </si>
  <si>
    <t>主要地方道金沢田鶴浜線　道路環境改善整備工事（幹線軸舗装補修）（余裕期間対象工事）</t>
    <rPh sb="0" eb="2">
      <t>シュヨウ</t>
    </rPh>
    <rPh sb="2" eb="5">
      <t>チホウドウ</t>
    </rPh>
    <rPh sb="5" eb="7">
      <t>カナザワ</t>
    </rPh>
    <rPh sb="7" eb="10">
      <t>タヅルハマ</t>
    </rPh>
    <rPh sb="10" eb="11">
      <t>セン</t>
    </rPh>
    <rPh sb="12" eb="14">
      <t>ドウロ</t>
    </rPh>
    <rPh sb="14" eb="16">
      <t>カンキョウ</t>
    </rPh>
    <rPh sb="16" eb="18">
      <t>カイゼン</t>
    </rPh>
    <rPh sb="18" eb="20">
      <t>セイビ</t>
    </rPh>
    <rPh sb="20" eb="22">
      <t>コウジ</t>
    </rPh>
    <rPh sb="23" eb="26">
      <t>カンセンジク</t>
    </rPh>
    <rPh sb="26" eb="28">
      <t>ホソウ</t>
    </rPh>
    <rPh sb="28" eb="30">
      <t>ホシュウ</t>
    </rPh>
    <phoneticPr fontId="1"/>
  </si>
  <si>
    <t>主要地方道七塚宇ノ気線　道路環境改善整備工事（幹線軸舗装補修）（余裕期間対象工事）</t>
    <rPh sb="0" eb="2">
      <t>シュヨウ</t>
    </rPh>
    <rPh sb="2" eb="5">
      <t>チホウドウ</t>
    </rPh>
    <rPh sb="5" eb="7">
      <t>ナナツカ</t>
    </rPh>
    <rPh sb="7" eb="8">
      <t>ウ</t>
    </rPh>
    <rPh sb="9" eb="10">
      <t>ケ</t>
    </rPh>
    <rPh sb="10" eb="11">
      <t>セン</t>
    </rPh>
    <rPh sb="12" eb="14">
      <t>ドウロ</t>
    </rPh>
    <rPh sb="14" eb="16">
      <t>カンキョウ</t>
    </rPh>
    <rPh sb="16" eb="18">
      <t>カイゼン</t>
    </rPh>
    <rPh sb="18" eb="20">
      <t>セイビ</t>
    </rPh>
    <rPh sb="20" eb="22">
      <t>コウジ</t>
    </rPh>
    <rPh sb="23" eb="26">
      <t>カンセンジク</t>
    </rPh>
    <rPh sb="26" eb="28">
      <t>ホソウ</t>
    </rPh>
    <rPh sb="28" eb="30">
      <t>ホシュウ</t>
    </rPh>
    <phoneticPr fontId="1"/>
  </si>
  <si>
    <t>主要地方道松任宇ノ気線　雪氷対策（消雪井戸修繕）工事</t>
    <rPh sb="0" eb="5">
      <t>シュヨウチホウドウ</t>
    </rPh>
    <rPh sb="5" eb="8">
      <t>マットウウ</t>
    </rPh>
    <rPh sb="9" eb="11">
      <t>ケセン</t>
    </rPh>
    <rPh sb="12" eb="16">
      <t>セッピョウタイサク</t>
    </rPh>
    <rPh sb="17" eb="21">
      <t>ショウセツイド</t>
    </rPh>
    <rPh sb="21" eb="23">
      <t>シュウゼン</t>
    </rPh>
    <rPh sb="24" eb="26">
      <t>コウジ</t>
    </rPh>
    <phoneticPr fontId="1"/>
  </si>
  <si>
    <t>都市計画道路　金沢駅港線　街路整備工事（余裕期間対象工事）</t>
    <rPh sb="0" eb="6">
      <t>トシケイカクドウロ</t>
    </rPh>
    <rPh sb="7" eb="10">
      <t>カナザワエキ</t>
    </rPh>
    <rPh sb="10" eb="11">
      <t>ミナト</t>
    </rPh>
    <rPh sb="11" eb="12">
      <t>セン</t>
    </rPh>
    <rPh sb="13" eb="17">
      <t>ガイロセイビ</t>
    </rPh>
    <rPh sb="17" eb="19">
      <t>コウジ</t>
    </rPh>
    <phoneticPr fontId="1"/>
  </si>
  <si>
    <t>６災３２６号　一般県道興津刈安線　道路災害復旧工事</t>
    <rPh sb="7" eb="11">
      <t>イッパンケンドウ</t>
    </rPh>
    <rPh sb="11" eb="16">
      <t>キョウヅカリヤスセン</t>
    </rPh>
    <phoneticPr fontId="1"/>
  </si>
  <si>
    <t>一般県道中尾津幡線　県単道路特別整備工事（ほっとあんしん歩行空間整備）（余裕期間対象工事）</t>
    <rPh sb="0" eb="2">
      <t>イッパン</t>
    </rPh>
    <rPh sb="2" eb="4">
      <t>ケンドウ</t>
    </rPh>
    <rPh sb="4" eb="6">
      <t>ナカオ</t>
    </rPh>
    <rPh sb="6" eb="8">
      <t>ツバタ</t>
    </rPh>
    <rPh sb="8" eb="9">
      <t>セン</t>
    </rPh>
    <rPh sb="10" eb="12">
      <t>ケンタン</t>
    </rPh>
    <rPh sb="12" eb="14">
      <t>ドウロ</t>
    </rPh>
    <rPh sb="14" eb="20">
      <t>トクベツセイビコウジ</t>
    </rPh>
    <rPh sb="36" eb="40">
      <t>ヨユウキカン</t>
    </rPh>
    <rPh sb="40" eb="42">
      <t>タイショウ</t>
    </rPh>
    <rPh sb="42" eb="44">
      <t>コウジ</t>
    </rPh>
    <phoneticPr fontId="1"/>
  </si>
  <si>
    <t>一般県道森本津幡線　橋りょう補修工事（森本川橋）（耐震補強工）</t>
    <rPh sb="0" eb="4">
      <t>イッパンケンドウ</t>
    </rPh>
    <rPh sb="4" eb="9">
      <t>モリモトツバタセン</t>
    </rPh>
    <rPh sb="10" eb="11">
      <t>キョウ</t>
    </rPh>
    <rPh sb="14" eb="18">
      <t>ホシュウコウジ</t>
    </rPh>
    <rPh sb="19" eb="23">
      <t>モリモトガワバシ</t>
    </rPh>
    <rPh sb="25" eb="29">
      <t>タイシンホキョウ</t>
    </rPh>
    <rPh sb="29" eb="30">
      <t>コウ</t>
    </rPh>
    <phoneticPr fontId="1"/>
  </si>
  <si>
    <t>二級河川犀川　広域河川改修工事（普正寺河道掘削２３工区）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1"/>
  </si>
  <si>
    <t>二級河川犀川　広域河川改修工事（樋管工）</t>
    <rPh sb="0" eb="6">
      <t>ニキュウカセンサイガワ</t>
    </rPh>
    <rPh sb="7" eb="15">
      <t>コウイキカセンカイシュウコウジ</t>
    </rPh>
    <rPh sb="16" eb="17">
      <t>トイ</t>
    </rPh>
    <rPh sb="17" eb="19">
      <t>カンコウ</t>
    </rPh>
    <rPh sb="18" eb="19">
      <t>コウ</t>
    </rPh>
    <phoneticPr fontId="1"/>
  </si>
  <si>
    <t>二級河川高橋川　広域河川改修工事（上流側架替工）（額乙丸３の橋）</t>
    <rPh sb="0" eb="1">
      <t>ニ</t>
    </rPh>
    <rPh sb="1" eb="2">
      <t>キュウ</t>
    </rPh>
    <rPh sb="2" eb="4">
      <t>カセン</t>
    </rPh>
    <rPh sb="4" eb="6">
      <t>タカハシ</t>
    </rPh>
    <rPh sb="6" eb="7">
      <t>ガワ</t>
    </rPh>
    <rPh sb="7" eb="8">
      <t>オオカワ</t>
    </rPh>
    <rPh sb="8" eb="10">
      <t>コウイキ</t>
    </rPh>
    <rPh sb="10" eb="12">
      <t>カセン</t>
    </rPh>
    <rPh sb="12" eb="14">
      <t>カイシュウ</t>
    </rPh>
    <rPh sb="14" eb="16">
      <t>コウジ</t>
    </rPh>
    <rPh sb="17" eb="19">
      <t>ジョウリュウ</t>
    </rPh>
    <phoneticPr fontId="1"/>
  </si>
  <si>
    <t>二級河川能瀬川　河川等災害復旧助成工事（護岸工）</t>
    <rPh sb="0" eb="4">
      <t>ニキュウカセン</t>
    </rPh>
    <rPh sb="4" eb="7">
      <t>ノセガワ</t>
    </rPh>
    <rPh sb="8" eb="10">
      <t>カセン</t>
    </rPh>
    <rPh sb="10" eb="11">
      <t>ナド</t>
    </rPh>
    <rPh sb="11" eb="13">
      <t>サイガイ</t>
    </rPh>
    <rPh sb="13" eb="15">
      <t>フッキュウ</t>
    </rPh>
    <rPh sb="15" eb="17">
      <t>ジョセイ</t>
    </rPh>
    <rPh sb="17" eb="19">
      <t>コウジ</t>
    </rPh>
    <rPh sb="20" eb="23">
      <t>ゴガンコウ</t>
    </rPh>
    <phoneticPr fontId="1"/>
  </si>
  <si>
    <t>健民海浜公園整備工事（直線スライダー更新工）（余裕期間対象工事）</t>
    <rPh sb="0" eb="1">
      <t>ケン</t>
    </rPh>
    <rPh sb="1" eb="2">
      <t>ミン</t>
    </rPh>
    <rPh sb="2" eb="4">
      <t>カイヒン</t>
    </rPh>
    <rPh sb="4" eb="6">
      <t>コウエン</t>
    </rPh>
    <rPh sb="6" eb="8">
      <t>セイビ</t>
    </rPh>
    <rPh sb="8" eb="10">
      <t>コウジ</t>
    </rPh>
    <rPh sb="11" eb="13">
      <t>チョクセン</t>
    </rPh>
    <rPh sb="18" eb="20">
      <t>コウシン</t>
    </rPh>
    <rPh sb="20" eb="21">
      <t>コウ</t>
    </rPh>
    <rPh sb="23" eb="25">
      <t>ヨユウ</t>
    </rPh>
    <rPh sb="25" eb="27">
      <t>キカン</t>
    </rPh>
    <rPh sb="27" eb="29">
      <t>タイショウ</t>
    </rPh>
    <rPh sb="29" eb="31">
      <t>コウジ</t>
    </rPh>
    <phoneticPr fontId="1"/>
  </si>
  <si>
    <t>二級河川河北潟（東部承水路）浚渫工事（受託）</t>
    <rPh sb="0" eb="4">
      <t>ニキュウカセン</t>
    </rPh>
    <rPh sb="4" eb="7">
      <t>カホクガタ</t>
    </rPh>
    <rPh sb="8" eb="13">
      <t>トウブショウスイロ</t>
    </rPh>
    <rPh sb="14" eb="18">
      <t>シュンセツコウジ</t>
    </rPh>
    <rPh sb="19" eb="21">
      <t>ジュタク</t>
    </rPh>
    <phoneticPr fontId="1"/>
  </si>
  <si>
    <t>一般県道八野高松線　橋りょう補修（防災・安全）工事（中沼橋）（耐震補強工）</t>
    <rPh sb="17" eb="19">
      <t>ボウサイ</t>
    </rPh>
    <rPh sb="20" eb="22">
      <t>アンゼン</t>
    </rPh>
    <rPh sb="31" eb="36">
      <t>タイシンホキョウコウ</t>
    </rPh>
    <phoneticPr fontId="1"/>
  </si>
  <si>
    <t>金沢外環状道路　海側幹線IV期　地方道改築工事（改良工その５）</t>
    <rPh sb="24" eb="26">
      <t>カイリョウ</t>
    </rPh>
    <rPh sb="26" eb="27">
      <t>コウ</t>
    </rPh>
    <phoneticPr fontId="1"/>
  </si>
  <si>
    <t>金沢外環状道路　海側幹線IV期　地方道改築工事（調整池整備工）</t>
    <rPh sb="24" eb="27">
      <t>チョウセイチ</t>
    </rPh>
    <rPh sb="27" eb="29">
      <t>セイビ</t>
    </rPh>
    <rPh sb="29" eb="30">
      <t>コウ</t>
    </rPh>
    <phoneticPr fontId="1"/>
  </si>
  <si>
    <t>金沢外環状道路　海側幹線IV期　地方道改築工事（安全施設工）</t>
    <rPh sb="24" eb="29">
      <t>アンゼンシセツコウ</t>
    </rPh>
    <phoneticPr fontId="1"/>
  </si>
  <si>
    <t>一般県道黒川横山線　地方道改築（広域連携）工事（改良6工区）（余裕期間対象工事）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</si>
  <si>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地方道改築（広域連携）工事（改良７工区）（余裕期間対象工事）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</si>
  <si>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地方道改築（広域連携）工事（改良８工区）（余裕期間対象工事）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</si>
  <si>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地方道改築（広域連携）工事（法面２工区）（余裕期間対象工事）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ノリメン</t>
    </rPh>
    <rPh sb="27" eb="29">
      <t>コウク</t>
    </rPh>
    <phoneticPr fontId="1"/>
  </si>
  <si>
    <t>一般県道黒川横山線　地方道改築（広域連携）工事（改良９工区）（余裕期間対象工事）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1"/>
  </si>
  <si>
    <t>一般県道黒川横山線　地方道改築（広域連携）工事（改良１０工区）（余裕期間対象工事）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8" eb="30">
      <t>コウク</t>
    </rPh>
    <phoneticPr fontId="1"/>
  </si>
  <si>
    <t>主要地方道金沢田鶴浜線　地方道改築（防災安全）工事（改良１工区）（余裕期間対象工事）</t>
    <rPh sb="0" eb="2">
      <t>シュヨウ</t>
    </rPh>
    <rPh sb="2" eb="5">
      <t>チホウドウ</t>
    </rPh>
    <rPh sb="5" eb="7">
      <t>カナザワ</t>
    </rPh>
    <rPh sb="7" eb="10">
      <t>タツルハマ</t>
    </rPh>
    <rPh sb="10" eb="11">
      <t>セン</t>
    </rPh>
    <rPh sb="12" eb="15">
      <t>チホウドウ</t>
    </rPh>
    <rPh sb="15" eb="17">
      <t>カイチク</t>
    </rPh>
    <rPh sb="18" eb="20">
      <t>ボウサイ</t>
    </rPh>
    <rPh sb="20" eb="22">
      <t>アンゼン</t>
    </rPh>
    <rPh sb="23" eb="25">
      <t>コウジ</t>
    </rPh>
    <rPh sb="26" eb="28">
      <t>カイリョウ</t>
    </rPh>
    <rPh sb="29" eb="31">
      <t>コウク</t>
    </rPh>
    <phoneticPr fontId="1"/>
  </si>
  <si>
    <t>主要地方道金沢田鶴浜線　地方道改築（防災安全）工事（改良２工区）（余裕期間対象工事）</t>
    <rPh sb="0" eb="2">
      <t>シュヨウ</t>
    </rPh>
    <rPh sb="2" eb="5">
      <t>チホウドウ</t>
    </rPh>
    <rPh sb="5" eb="7">
      <t>カナザワ</t>
    </rPh>
    <rPh sb="7" eb="10">
      <t>タツルハマ</t>
    </rPh>
    <rPh sb="10" eb="11">
      <t>セン</t>
    </rPh>
    <rPh sb="12" eb="15">
      <t>チホウドウ</t>
    </rPh>
    <rPh sb="15" eb="17">
      <t>カイチク</t>
    </rPh>
    <rPh sb="18" eb="20">
      <t>ボウサイ</t>
    </rPh>
    <rPh sb="20" eb="22">
      <t>アンゼン</t>
    </rPh>
    <rPh sb="23" eb="25">
      <t>コウジ</t>
    </rPh>
    <rPh sb="26" eb="28">
      <t>カイリョウ</t>
    </rPh>
    <rPh sb="29" eb="31">
      <t>コウク</t>
    </rPh>
    <phoneticPr fontId="1"/>
  </si>
  <si>
    <t>一般県道芝原石引町線　地方道改築（防災安全）工事（改良工）</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カイリョウ</t>
    </rPh>
    <rPh sb="27" eb="28">
      <t>コウ</t>
    </rPh>
    <phoneticPr fontId="1"/>
  </si>
  <si>
    <t>一般県道小原土清水線　地方道改築（防災安全）工事（改良工）（余裕期間対象工事）</t>
    <rPh sb="0" eb="2">
      <t>イッパン</t>
    </rPh>
    <rPh sb="2" eb="4">
      <t>ケンドウ</t>
    </rPh>
    <rPh sb="4" eb="6">
      <t>オハラ</t>
    </rPh>
    <rPh sb="6" eb="7">
      <t>ツチ</t>
    </rPh>
    <rPh sb="7" eb="9">
      <t>シミズ</t>
    </rPh>
    <rPh sb="9" eb="10">
      <t>セン</t>
    </rPh>
    <rPh sb="11" eb="14">
      <t>チホウドウ</t>
    </rPh>
    <rPh sb="14" eb="16">
      <t>カイチク</t>
    </rPh>
    <rPh sb="17" eb="19">
      <t>ボウサイ</t>
    </rPh>
    <rPh sb="19" eb="21">
      <t>アンゼン</t>
    </rPh>
    <rPh sb="22" eb="24">
      <t>コウジ</t>
    </rPh>
    <rPh sb="25" eb="28">
      <t>カイリョウコウ</t>
    </rPh>
    <rPh sb="30" eb="38">
      <t>ヨユウキカンタイショウコウジ</t>
    </rPh>
    <phoneticPr fontId="1"/>
  </si>
  <si>
    <t>一般県道小原土清水線　地方道改築（防災安全）工事（舗装工）（余裕期間対象工事）</t>
    <rPh sb="0" eb="2">
      <t>イッパン</t>
    </rPh>
    <rPh sb="2" eb="4">
      <t>ケンドウ</t>
    </rPh>
    <rPh sb="4" eb="6">
      <t>オハラ</t>
    </rPh>
    <rPh sb="6" eb="7">
      <t>ツチ</t>
    </rPh>
    <rPh sb="7" eb="9">
      <t>シミズ</t>
    </rPh>
    <rPh sb="9" eb="10">
      <t>セン</t>
    </rPh>
    <rPh sb="11" eb="14">
      <t>チホウドウ</t>
    </rPh>
    <rPh sb="14" eb="16">
      <t>カイチク</t>
    </rPh>
    <rPh sb="17" eb="19">
      <t>ボウサイ</t>
    </rPh>
    <rPh sb="19" eb="21">
      <t>アンゼン</t>
    </rPh>
    <rPh sb="22" eb="24">
      <t>コウジ</t>
    </rPh>
    <rPh sb="25" eb="27">
      <t>ホソウ</t>
    </rPh>
    <rPh sb="27" eb="28">
      <t>コウ</t>
    </rPh>
    <rPh sb="30" eb="38">
      <t>ヨユウキカンタイショウコウジ</t>
    </rPh>
    <phoneticPr fontId="1"/>
  </si>
  <si>
    <t>一般国道３０４号　国道改築（社会資本）工事（改良工その１）（余裕期間対象工事）</t>
    <rPh sb="0" eb="4">
      <t>イッパンコクドウ</t>
    </rPh>
    <rPh sb="7" eb="8">
      <t>ゴウ</t>
    </rPh>
    <rPh sb="9" eb="13">
      <t>コクドウカイチク</t>
    </rPh>
    <rPh sb="14" eb="18">
      <t>シャカイシホン</t>
    </rPh>
    <rPh sb="19" eb="21">
      <t>コウジ</t>
    </rPh>
    <rPh sb="22" eb="25">
      <t>カイリョウコウ</t>
    </rPh>
    <rPh sb="30" eb="38">
      <t>ヨユウキカンタイショウコウジ</t>
    </rPh>
    <phoneticPr fontId="1"/>
  </si>
  <si>
    <t>一般国道３０４号　国道改築（社会資本）工事（改良工その２）（余裕期間対象工事）</t>
    <rPh sb="0" eb="4">
      <t>イッパンコクドウ</t>
    </rPh>
    <rPh sb="7" eb="8">
      <t>ゴウ</t>
    </rPh>
    <rPh sb="9" eb="13">
      <t>コクドウカイチク</t>
    </rPh>
    <rPh sb="14" eb="18">
      <t>シャカイシホン</t>
    </rPh>
    <rPh sb="19" eb="21">
      <t>コウジ</t>
    </rPh>
    <rPh sb="22" eb="25">
      <t>カイリョウコウ</t>
    </rPh>
    <rPh sb="30" eb="38">
      <t>ヨユウキカンタイショウコウジ</t>
    </rPh>
    <phoneticPr fontId="1"/>
  </si>
  <si>
    <t>一般県道芝原石引町線　いしかわの優しい美知整備工事（改良工その２）</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カイリョウ</t>
    </rPh>
    <rPh sb="28" eb="29">
      <t>コウ</t>
    </rPh>
    <phoneticPr fontId="1"/>
  </si>
  <si>
    <t>一般県道芝原石引町線　いしかわの優しい美知整備工事（舗装工その２）</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ホソウ</t>
    </rPh>
    <rPh sb="28" eb="29">
      <t>コウ</t>
    </rPh>
    <phoneticPr fontId="1"/>
  </si>
  <si>
    <t>一般県道金沢停車場南線　道路環境改善整備（幹線軸舗装補修）工事（余裕期間対象工事）</t>
    <rPh sb="0" eb="2">
      <t>イッパン</t>
    </rPh>
    <rPh sb="2" eb="4">
      <t>ケンドウ</t>
    </rPh>
    <rPh sb="4" eb="6">
      <t>カナザワ</t>
    </rPh>
    <rPh sb="6" eb="9">
      <t>テイシャジョウ</t>
    </rPh>
    <rPh sb="9" eb="10">
      <t>ミナミ</t>
    </rPh>
    <rPh sb="10" eb="11">
      <t>セン</t>
    </rPh>
    <rPh sb="12" eb="20">
      <t>ドウロカンキョウカイゼンセイビ</t>
    </rPh>
    <rPh sb="21" eb="23">
      <t>カンセン</t>
    </rPh>
    <rPh sb="23" eb="24">
      <t>ジク</t>
    </rPh>
    <rPh sb="24" eb="26">
      <t>ホソウ</t>
    </rPh>
    <rPh sb="26" eb="28">
      <t>ホシュウ</t>
    </rPh>
    <rPh sb="29" eb="31">
      <t>コウジ</t>
    </rPh>
    <phoneticPr fontId="1"/>
  </si>
  <si>
    <t>主要地方道松任宇ノ気線　道路環境改善整備（幹線軸舗装補修）工事（その３）（余裕期間対象工事）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1"/>
  </si>
  <si>
    <t>主要地方道金沢湯涌福光線　道路環境改善整備（幹線軸舗装補修）工事（その２）（余裕期間対象工事）</t>
    <rPh sb="0" eb="2">
      <t>シュヨウ</t>
    </rPh>
    <rPh sb="2" eb="5">
      <t>チホウドウ</t>
    </rPh>
    <rPh sb="5" eb="12">
      <t>カナザワユワクフクミツセン</t>
    </rPh>
    <rPh sb="13" eb="21">
      <t>ドウロカンキョウカイゼンセイビ</t>
    </rPh>
    <rPh sb="22" eb="29">
      <t>カンセンジクホソウホシュウ</t>
    </rPh>
    <rPh sb="30" eb="32">
      <t>コウジ</t>
    </rPh>
    <phoneticPr fontId="1"/>
  </si>
  <si>
    <t>主要地方道金沢田鶴浜線　道路環境改善整備（幹線軸舗装補修）工事（余裕期間対象工事）</t>
    <rPh sb="0" eb="2">
      <t>シュヨウ</t>
    </rPh>
    <rPh sb="2" eb="4">
      <t>チホウ</t>
    </rPh>
    <rPh sb="4" eb="5">
      <t>ドウ</t>
    </rPh>
    <rPh sb="5" eb="7">
      <t>カナザワ</t>
    </rPh>
    <rPh sb="7" eb="10">
      <t>タツルハマ</t>
    </rPh>
    <rPh sb="10" eb="11">
      <t>セン</t>
    </rPh>
    <rPh sb="12" eb="14">
      <t>ドウロ</t>
    </rPh>
    <rPh sb="14" eb="16">
      <t>カンキョウ</t>
    </rPh>
    <rPh sb="16" eb="18">
      <t>カイゼン</t>
    </rPh>
    <rPh sb="18" eb="20">
      <t>セイビ</t>
    </rPh>
    <rPh sb="29" eb="31">
      <t>コウジ</t>
    </rPh>
    <rPh sb="32" eb="34">
      <t>ヨユウ</t>
    </rPh>
    <rPh sb="34" eb="36">
      <t>キカン</t>
    </rPh>
    <rPh sb="36" eb="38">
      <t>タイショウ</t>
    </rPh>
    <rPh sb="38" eb="40">
      <t>コウジ</t>
    </rPh>
    <phoneticPr fontId="1"/>
  </si>
  <si>
    <t>一般県道上安原昭和町線　道路環境改善整備（舗装道補修）工事（その２）（余裕期間対象工事）</t>
    <rPh sb="0" eb="2">
      <t>イッパン</t>
    </rPh>
    <rPh sb="2" eb="4">
      <t>ケンドウ</t>
    </rPh>
    <rPh sb="4" eb="7">
      <t>カミヤスハラ</t>
    </rPh>
    <rPh sb="7" eb="9">
      <t>ショウワ</t>
    </rPh>
    <rPh sb="9" eb="10">
      <t>マチ</t>
    </rPh>
    <rPh sb="10" eb="11">
      <t>セン</t>
    </rPh>
    <rPh sb="12" eb="20">
      <t>ドウロカンキョウカイゼンセイビ</t>
    </rPh>
    <rPh sb="21" eb="24">
      <t>ホソウドウ</t>
    </rPh>
    <rPh sb="24" eb="26">
      <t>ホシュウ</t>
    </rPh>
    <rPh sb="27" eb="29">
      <t>コウジ</t>
    </rPh>
    <phoneticPr fontId="1"/>
  </si>
  <si>
    <t>国道359号　道路環境改善整備（舗装道補修）工事（余裕期間対象工事）</t>
    <rPh sb="0" eb="2">
      <t>コクドウ</t>
    </rPh>
    <rPh sb="5" eb="6">
      <t>ゴウ</t>
    </rPh>
    <rPh sb="7" eb="15">
      <t>ドウロカンキョウカイゼンセイビ</t>
    </rPh>
    <rPh sb="16" eb="19">
      <t>ホソウドウ</t>
    </rPh>
    <rPh sb="19" eb="21">
      <t>ホシュウ</t>
    </rPh>
    <rPh sb="22" eb="24">
      <t>コウジ</t>
    </rPh>
    <phoneticPr fontId="1"/>
  </si>
  <si>
    <t>一般県道近岡諸江線　県単道路特別整備（ほっとあんしん歩行空間整備）工事（余裕期間対象工事）</t>
    <rPh sb="0" eb="2">
      <t>イッパン</t>
    </rPh>
    <rPh sb="2" eb="4">
      <t>ケンドウ</t>
    </rPh>
    <rPh sb="4" eb="6">
      <t>チカオカ</t>
    </rPh>
    <rPh sb="6" eb="8">
      <t>モロエ</t>
    </rPh>
    <rPh sb="8" eb="9">
      <t>セン</t>
    </rPh>
    <rPh sb="10" eb="12">
      <t>ケンタン</t>
    </rPh>
    <rPh sb="12" eb="14">
      <t>ドウロ</t>
    </rPh>
    <rPh sb="14" eb="16">
      <t>トクベツ</t>
    </rPh>
    <rPh sb="16" eb="18">
      <t>セイビ</t>
    </rPh>
    <rPh sb="26" eb="28">
      <t>ホコウ</t>
    </rPh>
    <rPh sb="28" eb="30">
      <t>クウカン</t>
    </rPh>
    <rPh sb="30" eb="32">
      <t>セイビ</t>
    </rPh>
    <rPh sb="33" eb="35">
      <t>コウジ</t>
    </rPh>
    <phoneticPr fontId="1"/>
  </si>
  <si>
    <t>一般県道小原土清水線　県単道路特別整備工事（余裕期間対象工事）</t>
    <rPh sb="0" eb="2">
      <t>イッパン</t>
    </rPh>
    <rPh sb="2" eb="4">
      <t>ケンドウ</t>
    </rPh>
    <rPh sb="4" eb="6">
      <t>オハラ</t>
    </rPh>
    <rPh sb="6" eb="7">
      <t>ツチ</t>
    </rPh>
    <rPh sb="7" eb="9">
      <t>シミズ</t>
    </rPh>
    <rPh sb="9" eb="10">
      <t>セン</t>
    </rPh>
    <rPh sb="11" eb="13">
      <t>ケンタン</t>
    </rPh>
    <rPh sb="13" eb="15">
      <t>ドウロ</t>
    </rPh>
    <rPh sb="15" eb="17">
      <t>トクベツ</t>
    </rPh>
    <rPh sb="17" eb="19">
      <t>セイビ</t>
    </rPh>
    <rPh sb="19" eb="21">
      <t>コウジ</t>
    </rPh>
    <phoneticPr fontId="1"/>
  </si>
  <si>
    <t>主要地方道金沢湯涌福光線　道路環境改善整備（沿道環境改善）工事（防護柵更新工）（余裕期間対象工事）</t>
    <rPh sb="0" eb="2">
      <t>シュヨウ</t>
    </rPh>
    <rPh sb="2" eb="5">
      <t>チホウドウ</t>
    </rPh>
    <rPh sb="5" eb="7">
      <t>カナザワ</t>
    </rPh>
    <rPh sb="7" eb="12">
      <t>ユワクフクミツセン</t>
    </rPh>
    <rPh sb="13" eb="21">
      <t>ドウロカンキョウカイゼンセイビ</t>
    </rPh>
    <rPh sb="22" eb="24">
      <t>エンドウ</t>
    </rPh>
    <rPh sb="24" eb="26">
      <t>カンキョウ</t>
    </rPh>
    <rPh sb="26" eb="28">
      <t>カイゼン</t>
    </rPh>
    <rPh sb="29" eb="31">
      <t>コウジ</t>
    </rPh>
    <rPh sb="32" eb="34">
      <t>ボウゴ</t>
    </rPh>
    <rPh sb="34" eb="35">
      <t>サク</t>
    </rPh>
    <rPh sb="35" eb="37">
      <t>コウシン</t>
    </rPh>
    <rPh sb="37" eb="38">
      <t>コウ</t>
    </rPh>
    <phoneticPr fontId="1"/>
  </si>
  <si>
    <t>一般県道金沢小松自動車道線　サイクリングルート整備工事（防護柵工）（余裕期間対象工事）</t>
    <rPh sb="0" eb="2">
      <t>イッパン</t>
    </rPh>
    <rPh sb="2" eb="4">
      <t>ケンドウ</t>
    </rPh>
    <rPh sb="4" eb="6">
      <t>カナザワ</t>
    </rPh>
    <rPh sb="6" eb="8">
      <t>コマツ</t>
    </rPh>
    <rPh sb="8" eb="11">
      <t>ジドウシャ</t>
    </rPh>
    <rPh sb="11" eb="12">
      <t>ドウ</t>
    </rPh>
    <rPh sb="12" eb="13">
      <t>セン</t>
    </rPh>
    <rPh sb="23" eb="25">
      <t>セイビ</t>
    </rPh>
    <rPh sb="28" eb="30">
      <t>ボウゴ</t>
    </rPh>
    <rPh sb="30" eb="31">
      <t>サク</t>
    </rPh>
    <rPh sb="31" eb="32">
      <t>コウ</t>
    </rPh>
    <phoneticPr fontId="1"/>
  </si>
  <si>
    <t>一般県道金沢停車場南線　県単交通安全施設（一種）工事（横断函渠補修工）（余裕期間対象工事）</t>
    <rPh sb="4" eb="9">
      <t>カナザワテイシャジョウ</t>
    </rPh>
    <rPh sb="9" eb="11">
      <t>ミナミセン</t>
    </rPh>
    <rPh sb="12" eb="18">
      <t>ケンタンコウツウアンゼン</t>
    </rPh>
    <rPh sb="18" eb="20">
      <t>シセツ</t>
    </rPh>
    <rPh sb="21" eb="23">
      <t>イッシュ</t>
    </rPh>
    <rPh sb="24" eb="26">
      <t>コウジ</t>
    </rPh>
    <rPh sb="27" eb="31">
      <t>オウダンカンキョ</t>
    </rPh>
    <rPh sb="31" eb="34">
      <t>ホシュウコウ</t>
    </rPh>
    <rPh sb="36" eb="44">
      <t>ヨユウキカンタイショウコウジ</t>
    </rPh>
    <phoneticPr fontId="1"/>
  </si>
  <si>
    <t>主要地方道金沢小松線ほか　県単交通安全施設（二種）工事（区画線工その１）</t>
    <rPh sb="0" eb="2">
      <t>シュヨウ</t>
    </rPh>
    <rPh sb="2" eb="4">
      <t>チホウ</t>
    </rPh>
    <rPh sb="4" eb="5">
      <t>ドウ</t>
    </rPh>
    <rPh sb="5" eb="7">
      <t>カナザワ</t>
    </rPh>
    <rPh sb="7" eb="9">
      <t>コマツ</t>
    </rPh>
    <rPh sb="9" eb="10">
      <t>セン</t>
    </rPh>
    <rPh sb="13" eb="21">
      <t>ケンタンコウツウアンゼンシセツ</t>
    </rPh>
    <rPh sb="22" eb="24">
      <t>ニシュ</t>
    </rPh>
    <rPh sb="25" eb="27">
      <t>コウジ</t>
    </rPh>
    <rPh sb="28" eb="32">
      <t>クカクセンコウ</t>
    </rPh>
    <phoneticPr fontId="1"/>
  </si>
  <si>
    <t>一般国道３５９号ほか　県単交通安全施設（二種）工事（区画線工その２）</t>
    <rPh sb="0" eb="2">
      <t>イッパン</t>
    </rPh>
    <rPh sb="2" eb="4">
      <t>コクドウ</t>
    </rPh>
    <rPh sb="7" eb="8">
      <t>ゴウ</t>
    </rPh>
    <rPh sb="11" eb="19">
      <t>ケンタンコウツウアンゼンシセツ</t>
    </rPh>
    <rPh sb="20" eb="22">
      <t>ニシュ</t>
    </rPh>
    <rPh sb="23" eb="25">
      <t>コウジ</t>
    </rPh>
    <rPh sb="26" eb="30">
      <t>クカクセンコウ</t>
    </rPh>
    <phoneticPr fontId="1"/>
  </si>
  <si>
    <t>主要地方道金沢美川小松線ほか　県単交通安全施設（二種）工事（区画線工その３）</t>
    <rPh sb="0" eb="2">
      <t>シュヨウ</t>
    </rPh>
    <rPh sb="2" eb="4">
      <t>チホウ</t>
    </rPh>
    <rPh sb="4" eb="5">
      <t>ドウ</t>
    </rPh>
    <rPh sb="5" eb="7">
      <t>カナザワ</t>
    </rPh>
    <rPh sb="7" eb="9">
      <t>ミカワ</t>
    </rPh>
    <rPh sb="9" eb="11">
      <t>コマツ</t>
    </rPh>
    <rPh sb="11" eb="12">
      <t>セン</t>
    </rPh>
    <rPh sb="15" eb="23">
      <t>ケンタンコウツウアンゼンシセツ</t>
    </rPh>
    <rPh sb="24" eb="26">
      <t>ニシュ</t>
    </rPh>
    <rPh sb="27" eb="29">
      <t>コウジ</t>
    </rPh>
    <rPh sb="30" eb="34">
      <t>クカクセンコウ</t>
    </rPh>
    <phoneticPr fontId="1"/>
  </si>
  <si>
    <t>一般県道金沢停車場南線ほか　県単交通安全施設（二種）工事（区画線工その４）</t>
    <rPh sb="0" eb="4">
      <t>イッパンケンドウ</t>
    </rPh>
    <rPh sb="4" eb="6">
      <t>カナザワ</t>
    </rPh>
    <rPh sb="6" eb="9">
      <t>テイシャジョウ</t>
    </rPh>
    <rPh sb="9" eb="10">
      <t>ミナミ</t>
    </rPh>
    <rPh sb="10" eb="11">
      <t>セン</t>
    </rPh>
    <rPh sb="14" eb="22">
      <t>ケンタンコウツウアンゼンシセツ</t>
    </rPh>
    <rPh sb="23" eb="25">
      <t>ニシュ</t>
    </rPh>
    <rPh sb="26" eb="28">
      <t>コウジ</t>
    </rPh>
    <rPh sb="29" eb="33">
      <t>クカクセンコウ</t>
    </rPh>
    <phoneticPr fontId="1"/>
  </si>
  <si>
    <t>一般県道別所野町線ほか　県単交通安全施設（二種）工事（区画線工その５）</t>
    <rPh sb="0" eb="2">
      <t>イッパン</t>
    </rPh>
    <rPh sb="2" eb="4">
      <t>ケンドウ</t>
    </rPh>
    <rPh sb="4" eb="6">
      <t>ベッショ</t>
    </rPh>
    <rPh sb="6" eb="8">
      <t>ノマチ</t>
    </rPh>
    <rPh sb="8" eb="9">
      <t>セン</t>
    </rPh>
    <rPh sb="12" eb="20">
      <t>ケンタンコウツウアンゼンシセツ</t>
    </rPh>
    <rPh sb="21" eb="23">
      <t>ニシュ</t>
    </rPh>
    <rPh sb="24" eb="26">
      <t>コウジ</t>
    </rPh>
    <rPh sb="27" eb="31">
      <t>クカクセンコウ</t>
    </rPh>
    <phoneticPr fontId="1"/>
  </si>
  <si>
    <t>主要地方道松任宇ノ気線　橋りょう補修工事（犀川橋下り）（塗装工）（余裕期間対象工事）</t>
    <rPh sb="0" eb="8">
      <t>シュヨウチホウドウマットウウ</t>
    </rPh>
    <rPh sb="9" eb="11">
      <t>ケセン</t>
    </rPh>
    <rPh sb="12" eb="13">
      <t>キョウ</t>
    </rPh>
    <rPh sb="16" eb="20">
      <t>ホシュウコウジ</t>
    </rPh>
    <rPh sb="21" eb="24">
      <t>サイガワバシ</t>
    </rPh>
    <rPh sb="24" eb="25">
      <t>クダ</t>
    </rPh>
    <rPh sb="28" eb="31">
      <t>トソウコウ</t>
    </rPh>
    <rPh sb="33" eb="41">
      <t>ヨユウキカンタイショウコウジ</t>
    </rPh>
    <phoneticPr fontId="1"/>
  </si>
  <si>
    <t>主要地方道金沢井波線　橋りょう補修工事（二俣弥栄二の橋）（塗装工）（余裕期間対象工事）</t>
    <rPh sb="0" eb="5">
      <t>シュヨウチホウドウ</t>
    </rPh>
    <rPh sb="5" eb="10">
      <t>カナザワイナミセン</t>
    </rPh>
    <rPh sb="11" eb="12">
      <t>キョウ</t>
    </rPh>
    <rPh sb="15" eb="19">
      <t>ホシュウコウジ</t>
    </rPh>
    <rPh sb="20" eb="24">
      <t>フタマタイヤサカ</t>
    </rPh>
    <rPh sb="24" eb="25">
      <t>ニ</t>
    </rPh>
    <rPh sb="26" eb="27">
      <t>ハシ</t>
    </rPh>
    <rPh sb="29" eb="32">
      <t>トソウコウ</t>
    </rPh>
    <rPh sb="34" eb="42">
      <t>ヨユウキカンタイショウコウジ</t>
    </rPh>
    <phoneticPr fontId="1"/>
  </si>
  <si>
    <t>主要地方道金沢湯涌福光線　道路災害防除工事（擁壁工）</t>
    <rPh sb="0" eb="5">
      <t>シュヨウチホウドウ</t>
    </rPh>
    <rPh sb="5" eb="12">
      <t>カナザワユワクフクミツセン</t>
    </rPh>
    <rPh sb="13" eb="21">
      <t>ドウロサイガイボウジョコウジ</t>
    </rPh>
    <rPh sb="22" eb="25">
      <t>ヨウヘキコウ</t>
    </rPh>
    <phoneticPr fontId="1"/>
  </si>
  <si>
    <t>主要地方道金沢港線　道路環境改善整備工事（点字シート工）（余裕期間対象工事）</t>
    <rPh sb="0" eb="7">
      <t>シュヨウチホウドウカナザワ</t>
    </rPh>
    <rPh sb="7" eb="9">
      <t>ミナトセン</t>
    </rPh>
    <rPh sb="10" eb="18">
      <t>ドウロカンキョウカイゼンセイビ</t>
    </rPh>
    <rPh sb="18" eb="20">
      <t>コウジ</t>
    </rPh>
    <rPh sb="21" eb="23">
      <t>テンジ</t>
    </rPh>
    <rPh sb="26" eb="27">
      <t>コウ</t>
    </rPh>
    <rPh sb="29" eb="37">
      <t>ヨユウキカンタイショウコウジ</t>
    </rPh>
    <phoneticPr fontId="1"/>
  </si>
  <si>
    <t>一般国道３５９号　交通安全施設等整備工事（舗装工その２）</t>
  </si>
  <si>
    <t>一般国道３５９号　交通安全施設等整備工事（舗装工その３）</t>
  </si>
  <si>
    <t>主要地方道金沢湯涌福光線ほか　道路附属物修繕工事（道路照明灯工）（余裕期間対象工事）</t>
    <rPh sb="7" eb="12">
      <t>ユワクフクミツセン</t>
    </rPh>
    <rPh sb="33" eb="41">
      <t>ヨユウキカンタイショウコウジ</t>
    </rPh>
    <phoneticPr fontId="1"/>
  </si>
  <si>
    <t>二級河川犀川　河川環境整備工事（ウッドデッキ改良工その１）</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1"/>
  </si>
  <si>
    <t>二級河川犀川　河川環境整備工事（ウッドデッキ改良工その２）</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1"/>
  </si>
  <si>
    <t>二級河川犀川　河川環境整備工事（ウッドデッキ改良工その３）</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1"/>
  </si>
  <si>
    <t>二級河川浅野川　環境整備工事（舗装１工区）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1"/>
  </si>
  <si>
    <t>二級河川浅野川　環境整備工事（舗装２工区）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1"/>
  </si>
  <si>
    <t>二級河川浅野川　環境整備工事（舗装３工区）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1"/>
  </si>
  <si>
    <t>二級河川浅野川　環境整備工事（舗装４工区）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1"/>
  </si>
  <si>
    <t>大桑１号　急傾斜地崩壊対策工事（法面工）</t>
    <rPh sb="0" eb="2">
      <t>オオクワ</t>
    </rPh>
    <rPh sb="3" eb="4">
      <t>ゴウ</t>
    </rPh>
    <rPh sb="5" eb="9">
      <t>キュウケイシャチ</t>
    </rPh>
    <rPh sb="9" eb="11">
      <t>ホウカイ</t>
    </rPh>
    <rPh sb="11" eb="13">
      <t>タイサク</t>
    </rPh>
    <rPh sb="13" eb="15">
      <t>コウジ</t>
    </rPh>
    <rPh sb="16" eb="18">
      <t>ノリメン</t>
    </rPh>
    <rPh sb="18" eb="19">
      <t>コウ</t>
    </rPh>
    <phoneticPr fontId="1"/>
  </si>
  <si>
    <t>都市計画道路　金沢駅港線　街路整備工事（移植工）（余裕期間対象工事）</t>
    <rPh sb="0" eb="6">
      <t>トシケイカクドウロ</t>
    </rPh>
    <rPh sb="7" eb="10">
      <t>カナザワエキ</t>
    </rPh>
    <rPh sb="10" eb="11">
      <t>ミナト</t>
    </rPh>
    <rPh sb="11" eb="12">
      <t>セン</t>
    </rPh>
    <rPh sb="13" eb="17">
      <t>ガイロセイビ</t>
    </rPh>
    <rPh sb="17" eb="19">
      <t>コウジ</t>
    </rPh>
    <rPh sb="20" eb="22">
      <t>イショク</t>
    </rPh>
    <rPh sb="22" eb="23">
      <t>コウ</t>
    </rPh>
    <phoneticPr fontId="1"/>
  </si>
  <si>
    <t>犀川緑地整備工事（遊具改修工）（余裕期間対象工事）</t>
    <rPh sb="0" eb="2">
      <t>サイガワ</t>
    </rPh>
    <rPh sb="2" eb="4">
      <t>リョクチ</t>
    </rPh>
    <rPh sb="4" eb="8">
      <t>セイビコウジ</t>
    </rPh>
    <rPh sb="9" eb="11">
      <t>ユウグ</t>
    </rPh>
    <rPh sb="11" eb="13">
      <t>カイシュウ</t>
    </rPh>
    <rPh sb="13" eb="14">
      <t>コウ</t>
    </rPh>
    <rPh sb="16" eb="18">
      <t>ヨユウ</t>
    </rPh>
    <rPh sb="18" eb="20">
      <t>キカン</t>
    </rPh>
    <rPh sb="20" eb="22">
      <t>タイショウ</t>
    </rPh>
    <rPh sb="22" eb="24">
      <t>コウジ</t>
    </rPh>
    <phoneticPr fontId="1"/>
  </si>
  <si>
    <t>奥卯辰山健民公園整備工事（遊具改修工）（余裕期間対象工事）</t>
    <rPh sb="0" eb="3">
      <t>オクウタツ</t>
    </rPh>
    <rPh sb="3" eb="4">
      <t>ヤマ</t>
    </rPh>
    <rPh sb="4" eb="5">
      <t>ケン</t>
    </rPh>
    <rPh sb="5" eb="6">
      <t>ミン</t>
    </rPh>
    <rPh sb="6" eb="8">
      <t>コウエン</t>
    </rPh>
    <rPh sb="8" eb="10">
      <t>セイビ</t>
    </rPh>
    <rPh sb="10" eb="12">
      <t>コウジ</t>
    </rPh>
    <rPh sb="13" eb="15">
      <t>ユウグ</t>
    </rPh>
    <rPh sb="15" eb="17">
      <t>カイシュウ</t>
    </rPh>
    <rPh sb="17" eb="18">
      <t>コウ</t>
    </rPh>
    <rPh sb="20" eb="24">
      <t>ヨユウキカン</t>
    </rPh>
    <rPh sb="24" eb="26">
      <t>タイショウ</t>
    </rPh>
    <rPh sb="26" eb="28">
      <t>コウジ</t>
    </rPh>
    <phoneticPr fontId="1"/>
  </si>
  <si>
    <t>６災６号　奥卯辰山健民公園　都市災害復旧工事（安全施設工）（余裕期間対象工事）</t>
    <rPh sb="1" eb="2">
      <t>サイ</t>
    </rPh>
    <rPh sb="3" eb="4">
      <t>ゴウ</t>
    </rPh>
    <rPh sb="5" eb="6">
      <t>オク</t>
    </rPh>
    <rPh sb="6" eb="9">
      <t>ウタツヤマ</t>
    </rPh>
    <rPh sb="9" eb="10">
      <t>ケン</t>
    </rPh>
    <rPh sb="10" eb="11">
      <t>ミン</t>
    </rPh>
    <rPh sb="11" eb="13">
      <t>コウエン</t>
    </rPh>
    <rPh sb="14" eb="16">
      <t>トシ</t>
    </rPh>
    <rPh sb="16" eb="18">
      <t>サイガイ</t>
    </rPh>
    <rPh sb="18" eb="20">
      <t>フッキュウ</t>
    </rPh>
    <rPh sb="20" eb="22">
      <t>コウジ</t>
    </rPh>
    <rPh sb="23" eb="25">
      <t>アンゼン</t>
    </rPh>
    <rPh sb="25" eb="27">
      <t>シセツ</t>
    </rPh>
    <rPh sb="27" eb="28">
      <t>コウ</t>
    </rPh>
    <rPh sb="30" eb="32">
      <t>ヨユウ</t>
    </rPh>
    <rPh sb="32" eb="34">
      <t>キカン</t>
    </rPh>
    <rPh sb="34" eb="38">
      <t>タイショウコウジ</t>
    </rPh>
    <phoneticPr fontId="1"/>
  </si>
  <si>
    <t>６災３２１号　一般県道中尾津幡線　道路災害復旧工事（舗装工）</t>
    <rPh sb="1" eb="2">
      <t>サイ</t>
    </rPh>
    <rPh sb="5" eb="6">
      <t>ゴウ</t>
    </rPh>
    <rPh sb="7" eb="11">
      <t>イッパンケンドウ</t>
    </rPh>
    <rPh sb="11" eb="13">
      <t>ナカオ</t>
    </rPh>
    <rPh sb="13" eb="15">
      <t>ツバタ</t>
    </rPh>
    <rPh sb="15" eb="16">
      <t>セン</t>
    </rPh>
    <rPh sb="16" eb="17">
      <t>ヨコセン</t>
    </rPh>
    <rPh sb="17" eb="21">
      <t>ドウロサイガイ</t>
    </rPh>
    <rPh sb="21" eb="25">
      <t>フッキュウコウジ</t>
    </rPh>
    <rPh sb="26" eb="28">
      <t>ホソウ</t>
    </rPh>
    <rPh sb="28" eb="29">
      <t>コウ</t>
    </rPh>
    <phoneticPr fontId="1"/>
  </si>
  <si>
    <t>６災３３２号　主要地方道高松津幡線　道路災害復旧工事（舗装工）</t>
    <rPh sb="1" eb="2">
      <t>サイ</t>
    </rPh>
    <rPh sb="5" eb="6">
      <t>ゴウ</t>
    </rPh>
    <rPh sb="7" eb="9">
      <t>シュヨウ</t>
    </rPh>
    <rPh sb="9" eb="11">
      <t>チホウ</t>
    </rPh>
    <rPh sb="11" eb="12">
      <t>ドウ</t>
    </rPh>
    <rPh sb="12" eb="14">
      <t>タカマツ</t>
    </rPh>
    <rPh sb="14" eb="16">
      <t>ツバタ</t>
    </rPh>
    <rPh sb="16" eb="17">
      <t>セン</t>
    </rPh>
    <rPh sb="18" eb="20">
      <t>ドウロ</t>
    </rPh>
    <rPh sb="20" eb="22">
      <t>サイガイ</t>
    </rPh>
    <rPh sb="22" eb="24">
      <t>フッキュウ</t>
    </rPh>
    <rPh sb="24" eb="26">
      <t>コウジ</t>
    </rPh>
    <rPh sb="27" eb="30">
      <t>ホソウコウ</t>
    </rPh>
    <phoneticPr fontId="1"/>
  </si>
  <si>
    <t>６災３３１号　主要地方道高松津幡線　道路災害復旧工事（盛土工）</t>
    <rPh sb="27" eb="28">
      <t>モ</t>
    </rPh>
    <phoneticPr fontId="0"/>
  </si>
  <si>
    <t>６災３３１号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1"/>
  </si>
  <si>
    <t>６災７９５０号　主要地方道高松津幡線　道路災害復旧工事</t>
  </si>
  <si>
    <t>６災７９５１号　主要地方道高松津幡線　道路災害復旧工事</t>
  </si>
  <si>
    <t>６災７９５３号　主要地方道高松津幡線　道路災害復旧工事（法面工）</t>
    <rPh sb="6" eb="7">
      <t>ゴウ</t>
    </rPh>
    <rPh sb="8" eb="13">
      <t>シュヨウチホウドウ</t>
    </rPh>
    <rPh sb="13" eb="15">
      <t>タカマツ</t>
    </rPh>
    <rPh sb="15" eb="17">
      <t>ツバタ</t>
    </rPh>
    <rPh sb="17" eb="18">
      <t>セン</t>
    </rPh>
    <rPh sb="28" eb="30">
      <t>ノリメン</t>
    </rPh>
    <rPh sb="30" eb="31">
      <t>コウ</t>
    </rPh>
    <phoneticPr fontId="0"/>
  </si>
  <si>
    <t>６災７９１０号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</si>
  <si>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６災７９１１号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</si>
  <si>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６災７９１２号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</si>
  <si>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６災７９１３号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</si>
  <si>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６災７９１４号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</si>
  <si>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６災３５２号　二級河川河北潟（西部承水路）河川災害復旧工事（１工区）</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rPh sb="31" eb="33">
      <t>コウク</t>
    </rPh>
    <phoneticPr fontId="1"/>
  </si>
  <si>
    <t>６災３５２号　二級河川河北潟（西部承水路）河川災害復旧工事（２工区）</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rPh sb="31" eb="33">
      <t>コウク</t>
    </rPh>
    <phoneticPr fontId="1"/>
  </si>
  <si>
    <t>６災３５３号　二級河川河北潟（西部承水路）河川災害復旧工事</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phoneticPr fontId="1"/>
  </si>
  <si>
    <t>一般国道４７１号　舗装補修（防災・安全）工事（余裕期間対象工事）</t>
    <rPh sb="0" eb="2">
      <t>イッパン</t>
    </rPh>
    <rPh sb="2" eb="4">
      <t>コクドウ</t>
    </rPh>
    <rPh sb="7" eb="8">
      <t>ゴウ</t>
    </rPh>
    <rPh sb="9" eb="13">
      <t>ホソウホシュウ</t>
    </rPh>
    <rPh sb="14" eb="16">
      <t>ボウサイ</t>
    </rPh>
    <rPh sb="17" eb="19">
      <t>アンゼン</t>
    </rPh>
    <rPh sb="20" eb="22">
      <t>コウジ</t>
    </rPh>
    <rPh sb="23" eb="31">
      <t>ヨユウキカンタイショウコウジ</t>
    </rPh>
    <phoneticPr fontId="1"/>
  </si>
  <si>
    <t>一般県道黒川横山線　舗装補修（防災・安全）工事（余裕期間対象工事）</t>
    <rPh sb="0" eb="2">
      <t>イッパン</t>
    </rPh>
    <rPh sb="2" eb="4">
      <t>ケンドウ</t>
    </rPh>
    <rPh sb="4" eb="6">
      <t>クロカワ</t>
    </rPh>
    <rPh sb="6" eb="8">
      <t>ヨコヤマ</t>
    </rPh>
    <rPh sb="8" eb="9">
      <t>セン</t>
    </rPh>
    <rPh sb="10" eb="14">
      <t>ホソウホシュウ</t>
    </rPh>
    <rPh sb="15" eb="17">
      <t>ボウサイ</t>
    </rPh>
    <rPh sb="18" eb="20">
      <t>アンゼン</t>
    </rPh>
    <rPh sb="21" eb="23">
      <t>コウジ</t>
    </rPh>
    <rPh sb="24" eb="32">
      <t>ヨユウキカンタイショウコウジ</t>
    </rPh>
    <phoneticPr fontId="1"/>
  </si>
  <si>
    <t>県水送水管耐震化事業　送水管埋設工事（能登１－３－２１）（余裕期間対象工事）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rPh sb="29" eb="31">
      <t>ヨユウ</t>
    </rPh>
    <rPh sb="31" eb="33">
      <t>キカン</t>
    </rPh>
    <rPh sb="33" eb="35">
      <t>タイショウ</t>
    </rPh>
    <rPh sb="35" eb="37">
      <t>コウジ</t>
    </rPh>
    <phoneticPr fontId="1"/>
  </si>
  <si>
    <t>県水送水管耐震化事業　送水管埋設工事（能登１－３－２２）（余裕期間対象工事）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</si>
  <si>
    <t>県水送水管耐震化事業　送水管埋設工事（金沢－４－８）</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</si>
  <si>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県水送水管耐震化事業　送水管埋設工事（金沢－４－９）</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</si>
  <si>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県水送水管耐震化事業　送水管埋設工事（金沢－４－１０）</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1"/>
  </si>
  <si>
    <t>都市計画道路　鳴和三日市線　無電柱化推進工事（管路工）（余裕期間対象工事）</t>
    <rPh sb="0" eb="6">
      <t>トシケイカクドウロ</t>
    </rPh>
    <rPh sb="7" eb="13">
      <t>ナルワミッカイチセン</t>
    </rPh>
    <rPh sb="14" eb="17">
      <t>ムデンチュウ</t>
    </rPh>
    <rPh sb="17" eb="22">
      <t>カスイシンコウジ</t>
    </rPh>
    <rPh sb="23" eb="26">
      <t>カンロコウ</t>
    </rPh>
    <rPh sb="28" eb="36">
      <t>ヨユウキカンタイショウコウジ</t>
    </rPh>
    <phoneticPr fontId="1"/>
  </si>
  <si>
    <t>都市計画道路　鳴和三日市線（浅野本町～京町）無電柱化推進工事（管路工）（余裕期間対象工事）</t>
    <rPh sb="0" eb="6">
      <t>トシケイカクドウロ</t>
    </rPh>
    <rPh sb="7" eb="9">
      <t>ナルワ</t>
    </rPh>
    <rPh sb="9" eb="13">
      <t>ミッカイチセン</t>
    </rPh>
    <rPh sb="14" eb="16">
      <t>アサノ</t>
    </rPh>
    <rPh sb="16" eb="18">
      <t>ホンマチ</t>
    </rPh>
    <rPh sb="19" eb="21">
      <t>キョウマチ</t>
    </rPh>
    <rPh sb="22" eb="26">
      <t>ムデンチュウカ</t>
    </rPh>
    <rPh sb="26" eb="30">
      <t>スイシンコウジ</t>
    </rPh>
    <rPh sb="31" eb="34">
      <t>カンロコウ</t>
    </rPh>
    <rPh sb="36" eb="44">
      <t>ヨユウキカンタイショウコウジ</t>
    </rPh>
    <phoneticPr fontId="1"/>
  </si>
  <si>
    <t>一般県道芝原石引町線　地方道改築（防災安全）工事（舗装工）（余裕期間対象工事）</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ホソウ</t>
    </rPh>
    <rPh sb="27" eb="28">
      <t>コウ</t>
    </rPh>
    <phoneticPr fontId="1"/>
  </si>
  <si>
    <t>一般県道清水小坂線　地方道改築（防災安全）工事（伝燈寺橋）（安全施設工）</t>
    <rPh sb="0" eb="2">
      <t>イッパン</t>
    </rPh>
    <rPh sb="2" eb="4">
      <t>ケンドウ</t>
    </rPh>
    <rPh sb="4" eb="6">
      <t>シミズ</t>
    </rPh>
    <rPh sb="6" eb="8">
      <t>コサカ</t>
    </rPh>
    <rPh sb="8" eb="9">
      <t>セン</t>
    </rPh>
    <rPh sb="10" eb="13">
      <t>チホウドウ</t>
    </rPh>
    <rPh sb="13" eb="15">
      <t>カイチク</t>
    </rPh>
    <rPh sb="21" eb="23">
      <t>コウジ</t>
    </rPh>
    <rPh sb="24" eb="25">
      <t>デン</t>
    </rPh>
    <rPh sb="27" eb="28">
      <t>ハシ</t>
    </rPh>
    <rPh sb="30" eb="35">
      <t>アンゼンシセツコウ</t>
    </rPh>
    <phoneticPr fontId="1"/>
  </si>
  <si>
    <t>主要地方道松任宇ノ気線　橋りょう補修工事（赤土大橋）（塗装工）</t>
    <rPh sb="0" eb="5">
      <t>シュヨウチホウドウ</t>
    </rPh>
    <rPh sb="5" eb="8">
      <t>マットウウ</t>
    </rPh>
    <rPh sb="9" eb="11">
      <t>ケセン</t>
    </rPh>
    <rPh sb="12" eb="13">
      <t>キョウ</t>
    </rPh>
    <rPh sb="16" eb="20">
      <t>ホシュウコウジ</t>
    </rPh>
    <rPh sb="21" eb="25">
      <t>アカツチオオハシ</t>
    </rPh>
    <rPh sb="27" eb="30">
      <t>トソウコウ</t>
    </rPh>
    <phoneticPr fontId="1"/>
  </si>
  <si>
    <t>一般国道３５９号　交通安全施設等整備工事（歩道工その３）（余裕期間対象工事）</t>
    <rPh sb="21" eb="24">
      <t>ホドウコウ</t>
    </rPh>
    <rPh sb="29" eb="37">
      <t>ヨユウキカンタイショウコウジ</t>
    </rPh>
    <phoneticPr fontId="1"/>
  </si>
  <si>
    <t>二級河川安原川　広域河川改修工事（河道掘削工）</t>
    <rPh sb="2" eb="4">
      <t>カセン</t>
    </rPh>
    <rPh sb="4" eb="7">
      <t>ヤスハラカワ</t>
    </rPh>
    <rPh sb="8" eb="14">
      <t>コウイキカセンカイシュウ</t>
    </rPh>
    <rPh sb="14" eb="16">
      <t>コウジ</t>
    </rPh>
    <rPh sb="17" eb="22">
      <t>カドウクッサクコウ</t>
    </rPh>
    <phoneticPr fontId="1"/>
  </si>
  <si>
    <t>二級河川犀川　河川環境整備工事（親水護岸工）（余裕期間対象工事）</t>
    <rPh sb="0" eb="1">
      <t>ニ</t>
    </rPh>
    <rPh sb="1" eb="2">
      <t>キュウ</t>
    </rPh>
    <rPh sb="2" eb="4">
      <t>カセン</t>
    </rPh>
    <rPh sb="4" eb="6">
      <t>サイガワ</t>
    </rPh>
    <rPh sb="7" eb="9">
      <t>カセン</t>
    </rPh>
    <rPh sb="9" eb="11">
      <t>カンキョウ</t>
    </rPh>
    <rPh sb="11" eb="13">
      <t>セイビ</t>
    </rPh>
    <rPh sb="13" eb="15">
      <t>コウジ</t>
    </rPh>
    <rPh sb="16" eb="21">
      <t>シンスイゴガンコウ</t>
    </rPh>
    <rPh sb="23" eb="27">
      <t>ヨユウキカン</t>
    </rPh>
    <phoneticPr fontId="1"/>
  </si>
  <si>
    <t>都市計画道路　専光寺野田線（寺町５丁目～３丁目）無電柱化推進工事（照明工その２）（余裕期間対象工事）</t>
    <rPh sb="0" eb="6">
      <t>トシケイカクドウロ</t>
    </rPh>
    <rPh sb="7" eb="10">
      <t>センコウジ</t>
    </rPh>
    <rPh sb="10" eb="13">
      <t>ノダセン</t>
    </rPh>
    <rPh sb="24" eb="32">
      <t>ムデンチュウカスイシンコウジ</t>
    </rPh>
    <rPh sb="33" eb="36">
      <t>ショウメイコウ</t>
    </rPh>
    <phoneticPr fontId="1"/>
  </si>
  <si>
    <t>都市計画道路　専光寺野田線（寺町５丁目～３丁目）無電柱化推進工事（歩道工その１）（余裕期間対象工事）</t>
    <rPh sb="0" eb="6">
      <t>トシケイカクドウロ</t>
    </rPh>
    <rPh sb="7" eb="10">
      <t>センコウジ</t>
    </rPh>
    <rPh sb="10" eb="13">
      <t>ノダセン</t>
    </rPh>
    <rPh sb="24" eb="32">
      <t>ムデンチュウカスイシンコウジ</t>
    </rPh>
    <rPh sb="33" eb="36">
      <t>ホドウコウ</t>
    </rPh>
    <phoneticPr fontId="1"/>
  </si>
  <si>
    <t>都市計画道路　専光寺野田線（寺町５丁目～３丁目）無電柱化推進工事（歩道工その２）（余裕期間対象工事）</t>
    <rPh sb="0" eb="6">
      <t>トシケイカクドウロ</t>
    </rPh>
    <rPh sb="7" eb="10">
      <t>センコウジ</t>
    </rPh>
    <rPh sb="10" eb="13">
      <t>ノダセン</t>
    </rPh>
    <rPh sb="24" eb="32">
      <t>ムデンチュウカスイシンコウジ</t>
    </rPh>
    <rPh sb="33" eb="36">
      <t>ホドウコウ</t>
    </rPh>
    <phoneticPr fontId="1"/>
  </si>
  <si>
    <t>都市計画道路　専光寺野田線（寺町５丁目～３丁目）無電柱化推進工事（歩道工その３）（余裕期間対象工事）</t>
    <rPh sb="0" eb="6">
      <t>トシケイカクドウロ</t>
    </rPh>
    <rPh sb="7" eb="10">
      <t>センコウジ</t>
    </rPh>
    <rPh sb="10" eb="13">
      <t>ノダセン</t>
    </rPh>
    <rPh sb="24" eb="32">
      <t>ムデンチュウカスイシンコウジ</t>
    </rPh>
    <rPh sb="33" eb="36">
      <t>ホドウコウ</t>
    </rPh>
    <phoneticPr fontId="1"/>
  </si>
  <si>
    <t>都市計画道路　専光寺野田線（寺町５丁目～３丁目）無電柱化推進工事（歩道工その４）（余裕期間対象工事）</t>
    <rPh sb="0" eb="6">
      <t>トシケイカクドウロ</t>
    </rPh>
    <rPh sb="7" eb="10">
      <t>センコウジ</t>
    </rPh>
    <rPh sb="10" eb="13">
      <t>ノダセン</t>
    </rPh>
    <rPh sb="24" eb="32">
      <t>ムデンチュウカスイシンコウジ</t>
    </rPh>
    <rPh sb="33" eb="36">
      <t>ホドウコウ</t>
    </rPh>
    <phoneticPr fontId="1"/>
  </si>
  <si>
    <t>都市計画道路　鳴和三日市線　無電柱化推進工事（舗装工その２）（余裕期間対象工事）</t>
    <rPh sb="0" eb="6">
      <t>トシケイカクドウロ</t>
    </rPh>
    <rPh sb="7" eb="13">
      <t>ナルワミッカイチセン</t>
    </rPh>
    <rPh sb="14" eb="17">
      <t>ムデンチュウ</t>
    </rPh>
    <rPh sb="17" eb="22">
      <t>カスイシンコウジ</t>
    </rPh>
    <rPh sb="23" eb="26">
      <t>ホソウコウ</t>
    </rPh>
    <rPh sb="31" eb="39">
      <t>ヨユウキカンタイショウコウジ</t>
    </rPh>
    <phoneticPr fontId="1"/>
  </si>
  <si>
    <t>都市計画道路　鳴和三日市線　県単街路整備工事（余裕期間対象工事）</t>
    <rPh sb="0" eb="6">
      <t>トシケイカクドウロ</t>
    </rPh>
    <rPh sb="7" eb="13">
      <t>ナルワミッカイチセン</t>
    </rPh>
    <rPh sb="14" eb="16">
      <t>ケンタン</t>
    </rPh>
    <rPh sb="16" eb="18">
      <t>ガイロ</t>
    </rPh>
    <rPh sb="18" eb="22">
      <t>セイビコウジ</t>
    </rPh>
    <rPh sb="23" eb="31">
      <t>ヨユウキカンタイショウコウジ</t>
    </rPh>
    <phoneticPr fontId="1"/>
  </si>
  <si>
    <t>６災７９０５号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</si>
  <si>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６災７９０６号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</si>
  <si>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６災７９０７号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</si>
  <si>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６災７９０８号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</si>
  <si>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６災７９０９号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</si>
  <si>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６災３５４号　二級河川河北潟（西部承水路）河川災害復旧工事</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phoneticPr fontId="1"/>
  </si>
  <si>
    <t>６災７９００号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</si>
  <si>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６災７９０１号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</si>
  <si>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６災７９０２号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</si>
  <si>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６災７９０３号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</si>
  <si>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６災７９０４号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1"/>
  </si>
  <si>
    <t>６災７９５４号　一般県道莇谷津幡線　道路災害復旧工事</t>
    <rPh sb="6" eb="7">
      <t>ゴウ</t>
    </rPh>
    <rPh sb="8" eb="12">
      <t>イッパンケンドウ</t>
    </rPh>
    <rPh sb="12" eb="17">
      <t>アザミタニツバタセン</t>
    </rPh>
    <phoneticPr fontId="0"/>
  </si>
  <si>
    <t>６災７９５５号　一般県道莇谷津幡線　道路災害復旧工事</t>
    <rPh sb="6" eb="7">
      <t>ゴウ</t>
    </rPh>
    <rPh sb="8" eb="12">
      <t>イッパンケンドウ</t>
    </rPh>
    <rPh sb="12" eb="17">
      <t>アザミタニツバタセン</t>
    </rPh>
    <phoneticPr fontId="0"/>
  </si>
  <si>
    <t>一般県道森本津幡線　道路環境改善整備工事（幹線軸舗装補修）（余裕期間対象工事）</t>
    <rPh sb="0" eb="2">
      <t>イッパン</t>
    </rPh>
    <rPh sb="2" eb="4">
      <t>ケンドウ</t>
    </rPh>
    <rPh sb="4" eb="6">
      <t>モリモト</t>
    </rPh>
    <rPh sb="6" eb="8">
      <t>ツバタ</t>
    </rPh>
    <rPh sb="8" eb="9">
      <t>セン</t>
    </rPh>
    <rPh sb="10" eb="12">
      <t>ドウロ</t>
    </rPh>
    <rPh sb="12" eb="14">
      <t>カンキョウ</t>
    </rPh>
    <rPh sb="14" eb="16">
      <t>カイゼン</t>
    </rPh>
    <rPh sb="16" eb="18">
      <t>セイビ</t>
    </rPh>
    <rPh sb="18" eb="20">
      <t>コウジ</t>
    </rPh>
    <rPh sb="21" eb="24">
      <t>カンセンジク</t>
    </rPh>
    <rPh sb="24" eb="26">
      <t>ホソウ</t>
    </rPh>
    <rPh sb="26" eb="28">
      <t>ホシュウ</t>
    </rPh>
    <rPh sb="30" eb="38">
      <t>ヨユウキカンタイショウコウジ</t>
    </rPh>
    <phoneticPr fontId="1"/>
  </si>
  <si>
    <t>一般県道八野高松線　道路環境改善整備工事（舗装道補修）（余裕期間対象工事）</t>
    <rPh sb="0" eb="2">
      <t>イッパン</t>
    </rPh>
    <rPh sb="2" eb="4">
      <t>ケンドウ</t>
    </rPh>
    <rPh sb="4" eb="5">
      <t>ハチ</t>
    </rPh>
    <rPh sb="5" eb="6">
      <t>ノ</t>
    </rPh>
    <rPh sb="6" eb="8">
      <t>タカマツ</t>
    </rPh>
    <rPh sb="8" eb="9">
      <t>セン</t>
    </rPh>
    <rPh sb="10" eb="12">
      <t>ドウロ</t>
    </rPh>
    <rPh sb="12" eb="14">
      <t>カンキョウ</t>
    </rPh>
    <rPh sb="14" eb="16">
      <t>カイゼン</t>
    </rPh>
    <rPh sb="16" eb="18">
      <t>セイビ</t>
    </rPh>
    <rPh sb="18" eb="20">
      <t>コウジ</t>
    </rPh>
    <rPh sb="21" eb="26">
      <t>ホソウドウホシュウ</t>
    </rPh>
    <rPh sb="28" eb="36">
      <t>ヨユウキカンタイショウコウジ</t>
    </rPh>
    <phoneticPr fontId="1"/>
  </si>
  <si>
    <t>6災８０１号　二級河川崎山川　河川災害復旧工事</t>
    <rPh sb="1" eb="2">
      <t>サイ</t>
    </rPh>
    <rPh sb="5" eb="6">
      <t>ゴウ</t>
    </rPh>
    <rPh sb="7" eb="9">
      <t>ニキュウ</t>
    </rPh>
    <rPh sb="9" eb="11">
      <t>カセン</t>
    </rPh>
    <rPh sb="11" eb="13">
      <t>サキヤマ</t>
    </rPh>
    <rPh sb="13" eb="14">
      <t>カワ</t>
    </rPh>
    <rPh sb="14" eb="15">
      <t>カセン</t>
    </rPh>
    <rPh sb="15" eb="17">
      <t>カセン</t>
    </rPh>
    <rPh sb="17" eb="19">
      <t>サイガイ</t>
    </rPh>
    <rPh sb="19" eb="21">
      <t>フッキュウ</t>
    </rPh>
    <rPh sb="21" eb="23">
      <t>コウジ</t>
    </rPh>
    <phoneticPr fontId="2"/>
  </si>
  <si>
    <t>6災715号　二級河川大津川　河川災害復旧工事</t>
    <rPh sb="1" eb="2">
      <t>サイ</t>
    </rPh>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2"/>
  </si>
  <si>
    <t>6災716号　二級河川大津川　河川災害復旧工事</t>
    <rPh sb="1" eb="2">
      <t>サイ</t>
    </rPh>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2"/>
  </si>
  <si>
    <t>6災717号　二級河川大津川　河川災害復旧工事</t>
    <rPh sb="1" eb="2">
      <t>サイ</t>
    </rPh>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2"/>
  </si>
  <si>
    <t>畑外谷川　通常砂防工事</t>
    <rPh sb="0" eb="2">
      <t>ハタソト</t>
    </rPh>
    <rPh sb="2" eb="4">
      <t>タニカワ</t>
    </rPh>
    <rPh sb="5" eb="7">
      <t>ツウジョウ</t>
    </rPh>
    <rPh sb="7" eb="11">
      <t>サボウコウジ</t>
    </rPh>
    <phoneticPr fontId="6"/>
  </si>
  <si>
    <t>県水送水管耐震化事業　送水管埋設工事（能登２－１－２５）</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</si>
  <si>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送水管埋設工事（能登２－１－２６）</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</si>
  <si>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送水管埋設工事（能登２－１－２７）</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</si>
  <si>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送水管埋設工事（能登２－１－２８）</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</si>
  <si>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送水管埋設工事（能登２－１－２９）</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</si>
  <si>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送水管埋設工事（能登２－１－３０）</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</si>
  <si>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主要地方道金沢田鶴浜線　地方道改築工事（柳田地区　改良１９工区）</t>
    <rPh sb="25" eb="27">
      <t>カイリョウ</t>
    </rPh>
    <phoneticPr fontId="2"/>
  </si>
  <si>
    <t>主要地方道金沢田鶴浜線　地方道改築工事（柳田地区 改良２０工区）</t>
  </si>
  <si>
    <t>主要地方道金沢田鶴浜線　地方道改築工事（上棚地区 改良１１工区）</t>
  </si>
  <si>
    <t>６災４１７号　一般国道２４９号　道路災害復旧工事（土工）</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ドコウ</t>
    </rPh>
    <rPh sb="26" eb="27">
      <t>コウ</t>
    </rPh>
    <phoneticPr fontId="2"/>
  </si>
  <si>
    <t>一般国道　２４９号　国道改築（広域連携）工事（清水今江　さく井工）</t>
    <rPh sb="0" eb="4">
      <t>イッパンコクドウ</t>
    </rPh>
    <rPh sb="8" eb="9">
      <t>ゴウ</t>
    </rPh>
    <rPh sb="10" eb="14">
      <t>コクドウカイチク</t>
    </rPh>
    <rPh sb="15" eb="19">
      <t>コウイキレンケイ</t>
    </rPh>
    <rPh sb="20" eb="22">
      <t>コウジ</t>
    </rPh>
    <rPh sb="23" eb="27">
      <t>シミズイマエ</t>
    </rPh>
    <rPh sb="30" eb="31">
      <t>イ</t>
    </rPh>
    <rPh sb="31" eb="32">
      <t>コウ</t>
    </rPh>
    <phoneticPr fontId="4"/>
  </si>
  <si>
    <t>6災４２１号　主要地方道　輪島富来線　道路災害復旧工事（土工１工区）</t>
    <rPh sb="1" eb="2">
      <t>サイ</t>
    </rPh>
    <rPh sb="5" eb="6">
      <t>ゴウ</t>
    </rPh>
    <rPh sb="7" eb="12">
      <t>シュヨウチホウドウ</t>
    </rPh>
    <rPh sb="13" eb="18">
      <t>ワジマトギセン</t>
    </rPh>
    <rPh sb="19" eb="21">
      <t>ドウロ</t>
    </rPh>
    <rPh sb="21" eb="23">
      <t>サイガイ</t>
    </rPh>
    <rPh sb="23" eb="25">
      <t>フッキュウ</t>
    </rPh>
    <rPh sb="25" eb="27">
      <t>コウジ</t>
    </rPh>
    <rPh sb="28" eb="29">
      <t>ド</t>
    </rPh>
    <rPh sb="29" eb="30">
      <t>コウ</t>
    </rPh>
    <rPh sb="31" eb="33">
      <t>コウク</t>
    </rPh>
    <phoneticPr fontId="2"/>
  </si>
  <si>
    <t>6災４２１号　主要地方道　輪島富来線　道路災害復旧工事（土工２工区）</t>
    <rPh sb="1" eb="2">
      <t>サイ</t>
    </rPh>
    <rPh sb="5" eb="6">
      <t>ゴウ</t>
    </rPh>
    <rPh sb="7" eb="12">
      <t>シュヨウチホウドウ</t>
    </rPh>
    <rPh sb="13" eb="18">
      <t>ワジマトギセン</t>
    </rPh>
    <rPh sb="19" eb="21">
      <t>ドウロ</t>
    </rPh>
    <rPh sb="21" eb="23">
      <t>サイガイ</t>
    </rPh>
    <rPh sb="23" eb="25">
      <t>フッキュウ</t>
    </rPh>
    <rPh sb="25" eb="27">
      <t>コウジ</t>
    </rPh>
    <rPh sb="28" eb="29">
      <t>ド</t>
    </rPh>
    <rPh sb="29" eb="30">
      <t>コウ</t>
    </rPh>
    <rPh sb="31" eb="33">
      <t>コウク</t>
    </rPh>
    <phoneticPr fontId="2"/>
  </si>
  <si>
    <t>6災７８７号　二級河川大谷川　河川災害復旧工事</t>
    <rPh sb="1" eb="2">
      <t>サイ</t>
    </rPh>
    <rPh sb="5" eb="6">
      <t>ゴウ</t>
    </rPh>
    <rPh sb="7" eb="9">
      <t>ニキュウ</t>
    </rPh>
    <rPh sb="9" eb="11">
      <t>カセン</t>
    </rPh>
    <rPh sb="11" eb="13">
      <t>オオタニ</t>
    </rPh>
    <rPh sb="13" eb="14">
      <t>カワ</t>
    </rPh>
    <rPh sb="14" eb="15">
      <t>カセン</t>
    </rPh>
    <rPh sb="15" eb="17">
      <t>カセン</t>
    </rPh>
    <rPh sb="17" eb="19">
      <t>サイガイ</t>
    </rPh>
    <rPh sb="19" eb="21">
      <t>フッキュウ</t>
    </rPh>
    <rPh sb="21" eb="23">
      <t>コウジ</t>
    </rPh>
    <phoneticPr fontId="2"/>
  </si>
  <si>
    <t>6災８０２号　二級河川崎山川　河川災害復旧工事</t>
    <rPh sb="1" eb="2">
      <t>サイ</t>
    </rPh>
    <rPh sb="5" eb="6">
      <t>ゴウ</t>
    </rPh>
    <rPh sb="7" eb="9">
      <t>ニキュウ</t>
    </rPh>
    <rPh sb="9" eb="11">
      <t>カセン</t>
    </rPh>
    <rPh sb="11" eb="13">
      <t>サキヤマ</t>
    </rPh>
    <rPh sb="13" eb="14">
      <t>カワ</t>
    </rPh>
    <rPh sb="14" eb="15">
      <t>カセン</t>
    </rPh>
    <rPh sb="15" eb="17">
      <t>カセン</t>
    </rPh>
    <rPh sb="17" eb="19">
      <t>サイガイ</t>
    </rPh>
    <rPh sb="19" eb="21">
      <t>フッキュウ</t>
    </rPh>
    <rPh sb="21" eb="23">
      <t>コウジ</t>
    </rPh>
    <phoneticPr fontId="2"/>
  </si>
  <si>
    <t>6災７５４・７５５号　二級河川二宮川　河川災害復旧工事（合併入札）</t>
    <rPh sb="1" eb="2">
      <t>サイ</t>
    </rPh>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rPh sb="28" eb="30">
      <t>ガッペイ</t>
    </rPh>
    <rPh sb="30" eb="32">
      <t>ニュウサツ</t>
    </rPh>
    <phoneticPr fontId="2"/>
  </si>
  <si>
    <t>6災７５６・７５７号　二級河川二宮川　河川災害復旧工事（合併入札）</t>
    <rPh sb="1" eb="2">
      <t>サイ</t>
    </rPh>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rPh sb="30" eb="32">
      <t>ニュウサツ</t>
    </rPh>
    <phoneticPr fontId="2"/>
  </si>
  <si>
    <t>6災７５８・７５９・７６０号　二級河川二宮川　河川災害復旧工事（合併入札）</t>
    <rPh sb="1" eb="2">
      <t>サイ</t>
    </rPh>
    <rPh sb="13" eb="14">
      <t>ゴウ</t>
    </rPh>
    <rPh sb="15" eb="17">
      <t>ニキュウ</t>
    </rPh>
    <rPh sb="17" eb="19">
      <t>カセン</t>
    </rPh>
    <rPh sb="19" eb="21">
      <t>ニノミヤ</t>
    </rPh>
    <rPh sb="21" eb="22">
      <t>カワ</t>
    </rPh>
    <rPh sb="22" eb="23">
      <t>カセン</t>
    </rPh>
    <rPh sb="23" eb="25">
      <t>カセン</t>
    </rPh>
    <rPh sb="25" eb="27">
      <t>サイガイ</t>
    </rPh>
    <rPh sb="27" eb="29">
      <t>フッキュウ</t>
    </rPh>
    <rPh sb="29" eb="31">
      <t>コウジ</t>
    </rPh>
    <rPh sb="34" eb="36">
      <t>ニュウサツ</t>
    </rPh>
    <phoneticPr fontId="2"/>
  </si>
  <si>
    <t>6災７６１・７６２号　二級河川二宮川　河川災害復旧工事（合併入札）</t>
    <rPh sb="1" eb="2">
      <t>サイ</t>
    </rPh>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phoneticPr fontId="2"/>
  </si>
  <si>
    <t>6災７７３号　二級河川伊久留川　河川災害復旧工事</t>
    <rPh sb="1" eb="2">
      <t>サイ</t>
    </rPh>
    <rPh sb="5" eb="6">
      <t>ゴウ</t>
    </rPh>
    <rPh sb="7" eb="9">
      <t>ニキュウ</t>
    </rPh>
    <rPh sb="9" eb="11">
      <t>カセン</t>
    </rPh>
    <rPh sb="11" eb="14">
      <t>イクル</t>
    </rPh>
    <rPh sb="14" eb="15">
      <t>カワ</t>
    </rPh>
    <rPh sb="15" eb="16">
      <t>カセン</t>
    </rPh>
    <rPh sb="16" eb="18">
      <t>カセン</t>
    </rPh>
    <rPh sb="18" eb="20">
      <t>サイガイ</t>
    </rPh>
    <rPh sb="20" eb="22">
      <t>フッキュウ</t>
    </rPh>
    <rPh sb="22" eb="24">
      <t>コウジ</t>
    </rPh>
    <phoneticPr fontId="2"/>
  </si>
  <si>
    <t>6災７７４号　二級河川伊久留川　河川災害復旧工事</t>
    <rPh sb="1" eb="2">
      <t>サイ</t>
    </rPh>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phoneticPr fontId="2"/>
  </si>
  <si>
    <t>6災７７５号　二級河川伊久留川　河川災害復旧工事</t>
    <rPh sb="1" eb="2">
      <t>サイ</t>
    </rPh>
    <rPh sb="5" eb="6">
      <t>ゴウ</t>
    </rPh>
    <rPh sb="7" eb="9">
      <t>ニキュウ</t>
    </rPh>
    <rPh sb="9" eb="11">
      <t>カセン</t>
    </rPh>
    <rPh sb="11" eb="14">
      <t>イクル</t>
    </rPh>
    <rPh sb="14" eb="15">
      <t>カワ</t>
    </rPh>
    <rPh sb="15" eb="16">
      <t>カセン</t>
    </rPh>
    <rPh sb="16" eb="18">
      <t>カセン</t>
    </rPh>
    <rPh sb="18" eb="20">
      <t>サイガイ</t>
    </rPh>
    <rPh sb="20" eb="22">
      <t>フッキュウ</t>
    </rPh>
    <rPh sb="22" eb="24">
      <t>コウジ</t>
    </rPh>
    <phoneticPr fontId="2"/>
  </si>
  <si>
    <t>6災７７６・７７７号　二級河川伊久留川　河川災害復旧工事（合併入札）</t>
    <rPh sb="1" eb="2">
      <t>サイ</t>
    </rPh>
    <rPh sb="9" eb="10">
      <t>ゴウ</t>
    </rPh>
    <rPh sb="11" eb="13">
      <t>ニキュウ</t>
    </rPh>
    <rPh sb="13" eb="15">
      <t>カセン</t>
    </rPh>
    <rPh sb="15" eb="16">
      <t>イ</t>
    </rPh>
    <rPh sb="16" eb="18">
      <t>ヒサトメ</t>
    </rPh>
    <rPh sb="18" eb="19">
      <t>カワ</t>
    </rPh>
    <rPh sb="19" eb="20">
      <t>カセン</t>
    </rPh>
    <rPh sb="20" eb="22">
      <t>カセン</t>
    </rPh>
    <rPh sb="22" eb="24">
      <t>サイガイ</t>
    </rPh>
    <rPh sb="24" eb="26">
      <t>フッキュウ</t>
    </rPh>
    <rPh sb="26" eb="28">
      <t>コウジ</t>
    </rPh>
    <phoneticPr fontId="2"/>
  </si>
  <si>
    <t>6災７３３号　二級河川熊野川　河川災害復旧工事</t>
    <rPh sb="1" eb="2">
      <t>サイ</t>
    </rPh>
    <rPh sb="5" eb="6">
      <t>ゴウ</t>
    </rPh>
    <rPh sb="7" eb="9">
      <t>ニキュウ</t>
    </rPh>
    <rPh sb="9" eb="11">
      <t>カセン</t>
    </rPh>
    <rPh sb="11" eb="13">
      <t>クマノ</t>
    </rPh>
    <rPh sb="13" eb="14">
      <t>カワ</t>
    </rPh>
    <rPh sb="14" eb="15">
      <t>カセン</t>
    </rPh>
    <rPh sb="15" eb="17">
      <t>カセン</t>
    </rPh>
    <rPh sb="17" eb="19">
      <t>サイガイ</t>
    </rPh>
    <rPh sb="19" eb="21">
      <t>フッキュウ</t>
    </rPh>
    <rPh sb="21" eb="23">
      <t>コウジ</t>
    </rPh>
    <phoneticPr fontId="6"/>
  </si>
  <si>
    <t>二級河川　御祓川　広域河川改修工事（揚水設備工その１）</t>
    <rPh sb="0" eb="4">
      <t>ニキュウカセン</t>
    </rPh>
    <rPh sb="5" eb="8">
      <t>ミソギガワ</t>
    </rPh>
    <rPh sb="9" eb="17">
      <t>コウイキカセンカイシュウコウジ</t>
    </rPh>
    <rPh sb="18" eb="20">
      <t>ヨウスイ</t>
    </rPh>
    <rPh sb="20" eb="22">
      <t>セツビ</t>
    </rPh>
    <rPh sb="22" eb="23">
      <t>コウ</t>
    </rPh>
    <rPh sb="23" eb="24">
      <t>セコウ</t>
    </rPh>
    <phoneticPr fontId="6"/>
  </si>
  <si>
    <t>二級河川　御祓川　広域河川改修工事（揚水設備工その２）</t>
    <rPh sb="0" eb="4">
      <t>ニキュウカセン</t>
    </rPh>
    <rPh sb="5" eb="8">
      <t>ミソギガワ</t>
    </rPh>
    <rPh sb="9" eb="17">
      <t>コウイキカセンカイシュウコウジ</t>
    </rPh>
    <rPh sb="18" eb="20">
      <t>ヨウスイ</t>
    </rPh>
    <rPh sb="20" eb="22">
      <t>セツビ</t>
    </rPh>
    <rPh sb="22" eb="23">
      <t>コウ</t>
    </rPh>
    <rPh sb="23" eb="24">
      <t>セコウ</t>
    </rPh>
    <phoneticPr fontId="6"/>
  </si>
  <si>
    <t>熊木川　広域河川改修工事</t>
    <rPh sb="0" eb="2">
      <t>クマキ</t>
    </rPh>
    <rPh sb="2" eb="3">
      <t>カワ</t>
    </rPh>
    <rPh sb="4" eb="6">
      <t>コウイキ</t>
    </rPh>
    <rPh sb="6" eb="8">
      <t>カセン</t>
    </rPh>
    <rPh sb="8" eb="10">
      <t>カイシュウ</t>
    </rPh>
    <rPh sb="10" eb="12">
      <t>コウジ</t>
    </rPh>
    <phoneticPr fontId="6"/>
  </si>
  <si>
    <t>菅池　地すべり防止施設メンテナンス工事</t>
    <rPh sb="0" eb="2">
      <t>スガイケ</t>
    </rPh>
    <rPh sb="3" eb="4">
      <t>ジ</t>
    </rPh>
    <rPh sb="7" eb="11">
      <t>ボウシシセツ</t>
    </rPh>
    <rPh sb="17" eb="19">
      <t>コウジ</t>
    </rPh>
    <phoneticPr fontId="6"/>
  </si>
  <si>
    <t>神子原　地すべり対策工事（ボーリング工）</t>
    <rPh sb="0" eb="3">
      <t>ミコハラ</t>
    </rPh>
    <rPh sb="4" eb="5">
      <t>ジ</t>
    </rPh>
    <rPh sb="8" eb="12">
      <t>タイサクコウジ</t>
    </rPh>
    <rPh sb="18" eb="19">
      <t>コウ</t>
    </rPh>
    <phoneticPr fontId="2"/>
  </si>
  <si>
    <t>神子原　地すべり対策工事（かご工）</t>
    <rPh sb="0" eb="3">
      <t>ミコハラ</t>
    </rPh>
    <rPh sb="4" eb="5">
      <t>ジ</t>
    </rPh>
    <rPh sb="8" eb="12">
      <t>タイサクコウジ</t>
    </rPh>
    <rPh sb="15" eb="16">
      <t>コウ</t>
    </rPh>
    <phoneticPr fontId="2"/>
  </si>
  <si>
    <t>中浦２号　急傾斜地崩壊対策工事（切土工）</t>
    <rPh sb="0" eb="2">
      <t>ナカウラ</t>
    </rPh>
    <rPh sb="3" eb="4">
      <t>ゴウ</t>
    </rPh>
    <rPh sb="5" eb="9">
      <t>キュウケイシャチ</t>
    </rPh>
    <rPh sb="9" eb="11">
      <t>ホウカイ</t>
    </rPh>
    <rPh sb="11" eb="13">
      <t>タイサク</t>
    </rPh>
    <rPh sb="13" eb="15">
      <t>コウジ</t>
    </rPh>
    <rPh sb="16" eb="18">
      <t>キリド</t>
    </rPh>
    <rPh sb="18" eb="19">
      <t>コウ</t>
    </rPh>
    <phoneticPr fontId="2"/>
  </si>
  <si>
    <t>中浦　急傾斜地崩壊対策工事（切土工）</t>
    <rPh sb="0" eb="2">
      <t>ナカウラ</t>
    </rPh>
    <rPh sb="3" eb="7">
      <t>キュウケイシャチ</t>
    </rPh>
    <rPh sb="7" eb="9">
      <t>ホウカイ</t>
    </rPh>
    <rPh sb="9" eb="11">
      <t>タイサク</t>
    </rPh>
    <rPh sb="11" eb="13">
      <t>コウジ</t>
    </rPh>
    <rPh sb="14" eb="16">
      <t>キリド</t>
    </rPh>
    <rPh sb="16" eb="17">
      <t>コウ</t>
    </rPh>
    <phoneticPr fontId="2"/>
  </si>
  <si>
    <t>石崎１号　急傾斜地崩壊対策工事（切土工）</t>
    <rPh sb="0" eb="2">
      <t>イシサキ</t>
    </rPh>
    <rPh sb="3" eb="4">
      <t>ゴウ</t>
    </rPh>
    <rPh sb="5" eb="9">
      <t>キュウケイシャチ</t>
    </rPh>
    <rPh sb="9" eb="11">
      <t>ホウカイ</t>
    </rPh>
    <rPh sb="11" eb="13">
      <t>タイサク</t>
    </rPh>
    <rPh sb="13" eb="15">
      <t>コウジ</t>
    </rPh>
    <rPh sb="16" eb="17">
      <t>キリ</t>
    </rPh>
    <rPh sb="17" eb="19">
      <t>ドコウ</t>
    </rPh>
    <phoneticPr fontId="2"/>
  </si>
  <si>
    <t>福浦　急傾斜地崩壊防止施設メンテナンス工事</t>
    <rPh sb="0" eb="2">
      <t>フクウラ</t>
    </rPh>
    <rPh sb="3" eb="7">
      <t>キュウケイシャチ</t>
    </rPh>
    <rPh sb="7" eb="13">
      <t>ホウカイボウシシセツ</t>
    </rPh>
    <rPh sb="19" eb="21">
      <t>コウジ</t>
    </rPh>
    <phoneticPr fontId="6"/>
  </si>
  <si>
    <t>本土寺川　通常砂防工事</t>
    <rPh sb="0" eb="4">
      <t>ホンドジカワ</t>
    </rPh>
    <rPh sb="5" eb="7">
      <t>ツウジョウ</t>
    </rPh>
    <rPh sb="7" eb="11">
      <t>サボウコウジ</t>
    </rPh>
    <phoneticPr fontId="2"/>
  </si>
  <si>
    <t>都市計画道路　外環状線　街路整備工事（改良１工区）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2"/>
  </si>
  <si>
    <t>都市計画道路　外環状線　街路整備工事（改良２工区）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2"/>
  </si>
  <si>
    <t>都市計画道路　外環状線　街路整備工事（改良３工区）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2"/>
  </si>
  <si>
    <t>都市計画道路　外環状線　街路整備工事（舗装１工区）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2"/>
  </si>
  <si>
    <t>都市計画道路　外環状線　街路整備工事（舗装２工区）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2"/>
  </si>
  <si>
    <t>都市計画道路　外環状線　街路整備工事（舗装３工区）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2"/>
  </si>
  <si>
    <t>都市計画道路　外環状線　街路整備工事（安全施設１工区）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2"/>
  </si>
  <si>
    <t>都市計画道路　外環状線　街路整備工事（安全施設２工区）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2"/>
  </si>
  <si>
    <t>一般県道　百海七尾線　地方道改築工事（舗装１工区）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</si>
  <si>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地方道改築工事（舗装２工区）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</si>
  <si>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地方道改築工事（舗装３工区）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</si>
  <si>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地方道改築工事（舗装４工区）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</si>
  <si>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地方道改築工事（安全施設１工区）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2"/>
  </si>
  <si>
    <t>一般県道　百海七尾線　地方道改築工事（安全施設２工区）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2"/>
  </si>
  <si>
    <t>一般国道２４９号　国道改築（防災安全）工事（外田岸道路　改良１工区）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</si>
  <si>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改良２工区）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</si>
  <si>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改良３工区）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</si>
  <si>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改良４工区）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</si>
  <si>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法面工）</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ノリメン</t>
    </rPh>
    <rPh sb="30" eb="31">
      <t>コウ</t>
    </rPh>
    <phoneticPr fontId="2"/>
  </si>
  <si>
    <t>能登歴史公園（石動山地区）整備工事（水路工）</t>
    <rPh sb="0" eb="2">
      <t>ノト</t>
    </rPh>
    <rPh sb="2" eb="6">
      <t>レキシコウエン</t>
    </rPh>
    <rPh sb="7" eb="10">
      <t>セキドウザン</t>
    </rPh>
    <rPh sb="10" eb="12">
      <t>チク</t>
    </rPh>
    <rPh sb="13" eb="15">
      <t>セイビ</t>
    </rPh>
    <rPh sb="15" eb="17">
      <t>コウジ</t>
    </rPh>
    <rPh sb="18" eb="20">
      <t>スイロ</t>
    </rPh>
    <rPh sb="20" eb="21">
      <t>コウ</t>
    </rPh>
    <phoneticPr fontId="2"/>
  </si>
  <si>
    <t>６災５２５号　一般国道２４９号（新川橋）橋梁災害復旧工事（迂回路工）</t>
    <rPh sb="1" eb="2">
      <t>サイ</t>
    </rPh>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2">
      <t>ウカイロ</t>
    </rPh>
    <rPh sb="32" eb="33">
      <t>コウ</t>
    </rPh>
    <phoneticPr fontId="2"/>
  </si>
  <si>
    <t>６災５２５号　一般国道２４９号（新川橋）橋梁災害復旧工事（仮橋工）</t>
    <rPh sb="1" eb="2">
      <t>サイ</t>
    </rPh>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カリバシ</t>
    </rPh>
    <rPh sb="31" eb="32">
      <t>コウ</t>
    </rPh>
    <phoneticPr fontId="2"/>
  </si>
  <si>
    <t>６災５２５号　一般国道２４９号（新川橋）橋梁災害復旧工事（舗装工）</t>
    <rPh sb="1" eb="2">
      <t>サイ</t>
    </rPh>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ホソウ</t>
    </rPh>
    <rPh sb="31" eb="32">
      <t>コウ</t>
    </rPh>
    <phoneticPr fontId="2"/>
  </si>
  <si>
    <t>６災５２５号　一般国道２４９号（新川橋）橋梁災害復旧工事（安全施設工）</t>
    <rPh sb="1" eb="2">
      <t>サイ</t>
    </rPh>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アンゼン</t>
    </rPh>
    <rPh sb="31" eb="33">
      <t>シセツ</t>
    </rPh>
    <rPh sb="33" eb="34">
      <t>コウ</t>
    </rPh>
    <phoneticPr fontId="2"/>
  </si>
  <si>
    <t>主要地方道金沢田鶴浜線　地方道改築工事（柳田地区　区画線３工区）</t>
    <rPh sb="20" eb="22">
      <t>ヤナギダ</t>
    </rPh>
    <rPh sb="25" eb="28">
      <t>クカクセン</t>
    </rPh>
    <phoneticPr fontId="2"/>
  </si>
  <si>
    <t>主要地方道金沢田鶴浜線　地方道改築工事（柳田地区 安全施設１４工区）</t>
  </si>
  <si>
    <t>主要地方道金沢田鶴浜線　地方道改築工事（柳田地区 電気設備３工区）</t>
  </si>
  <si>
    <t>主要地方道金沢田鶴浜線　地方道改築工事（柳田地区 舗装工１５工区）</t>
  </si>
  <si>
    <t>主要地方道金沢田鶴浜線　地方道改築工事（柳田地区 舗装工１６工区）</t>
  </si>
  <si>
    <t>主要地方道金沢田鶴浜線　地方道改築工事（柳田地区 舗装工１７工区）</t>
  </si>
  <si>
    <t>主要地方道　金沢田鶴浜線　地方道改築（防災安全）工事（非常駐車帯3３）</t>
    <rPh sb="19" eb="23">
      <t>ボウサイアンゼン</t>
    </rPh>
    <rPh sb="27" eb="32">
      <t>ヒジョウチュウシャタイ</t>
    </rPh>
    <phoneticPr fontId="2"/>
  </si>
  <si>
    <t>主要地方道　金沢田鶴浜線　地方道改築（防災安全）工事（非常駐車帯3４）</t>
    <rPh sb="19" eb="23">
      <t>ボウサイアンゼン</t>
    </rPh>
    <rPh sb="27" eb="32">
      <t>ヒジョウチュウシャタイ</t>
    </rPh>
    <phoneticPr fontId="2"/>
  </si>
  <si>
    <t>主要地方道　金沢田鶴浜線　地方道改築（防災安全）工事（非常駐車帯２１）</t>
    <rPh sb="19" eb="23">
      <t>ボウサイアンゼン</t>
    </rPh>
    <rPh sb="27" eb="32">
      <t>ヒジョウチュウシャタイ</t>
    </rPh>
    <phoneticPr fontId="2"/>
  </si>
  <si>
    <t>主要地方道　金沢田鶴浜線　地方道改築（防災安全）工事（非常駐車帯２２）</t>
    <rPh sb="19" eb="23">
      <t>ボウサイアンゼン</t>
    </rPh>
    <rPh sb="27" eb="32">
      <t>ヒジョウチュウシャタイ</t>
    </rPh>
    <phoneticPr fontId="2"/>
  </si>
  <si>
    <t>のと里山海道等維持（舗装補修）工事（その１）</t>
  </si>
  <si>
    <t>のと里山海道等維持（舗装補修）工事（その２）</t>
  </si>
  <si>
    <t>のと里山海道等維持（舗装補修）工事（その３）</t>
  </si>
  <si>
    <t>のと里山海道等維持（舗装補修）工事（その４）</t>
  </si>
  <si>
    <t>一般国道２４９号　交通安全（広域連携）工事（区画線工）（余裕期間対象工事）</t>
    <rPh sb="0" eb="2">
      <t>イッパン</t>
    </rPh>
    <rPh sb="2" eb="4">
      <t>コクドウ</t>
    </rPh>
    <rPh sb="7" eb="8">
      <t>ゴウ</t>
    </rPh>
    <rPh sb="9" eb="11">
      <t>コウツウ</t>
    </rPh>
    <rPh sb="11" eb="13">
      <t>アンゼン</t>
    </rPh>
    <rPh sb="14" eb="16">
      <t>コウイキ</t>
    </rPh>
    <rPh sb="16" eb="18">
      <t>レンケイ</t>
    </rPh>
    <rPh sb="19" eb="21">
      <t>コウジ</t>
    </rPh>
    <rPh sb="22" eb="24">
      <t>クカク</t>
    </rPh>
    <rPh sb="24" eb="25">
      <t>セン</t>
    </rPh>
    <rPh sb="25" eb="26">
      <t>コウ</t>
    </rPh>
    <rPh sb="28" eb="30">
      <t>ヨユウ</t>
    </rPh>
    <rPh sb="30" eb="32">
      <t>キカン</t>
    </rPh>
    <rPh sb="32" eb="34">
      <t>タイショウ</t>
    </rPh>
    <rPh sb="34" eb="36">
      <t>コウジ</t>
    </rPh>
    <phoneticPr fontId="2"/>
  </si>
  <si>
    <t>一般国道４１５号　交通安全（広域連携）工事（区画線工）（余裕期間対象工事）</t>
    <rPh sb="0" eb="2">
      <t>イッパン</t>
    </rPh>
    <rPh sb="2" eb="4">
      <t>コクドウ</t>
    </rPh>
    <rPh sb="7" eb="8">
      <t>ゴウ</t>
    </rPh>
    <rPh sb="9" eb="11">
      <t>コウツウ</t>
    </rPh>
    <rPh sb="11" eb="13">
      <t>アンゼン</t>
    </rPh>
    <rPh sb="14" eb="16">
      <t>コウイキ</t>
    </rPh>
    <rPh sb="16" eb="18">
      <t>レンケイ</t>
    </rPh>
    <rPh sb="19" eb="21">
      <t>コウジ</t>
    </rPh>
    <rPh sb="22" eb="24">
      <t>クカク</t>
    </rPh>
    <rPh sb="24" eb="25">
      <t>セン</t>
    </rPh>
    <rPh sb="25" eb="26">
      <t>コウ</t>
    </rPh>
    <rPh sb="28" eb="30">
      <t>ヨユウ</t>
    </rPh>
    <rPh sb="30" eb="32">
      <t>キカン</t>
    </rPh>
    <rPh sb="32" eb="34">
      <t>タイショウ</t>
    </rPh>
    <rPh sb="34" eb="36">
      <t>コウジ</t>
    </rPh>
    <phoneticPr fontId="2"/>
  </si>
  <si>
    <t>一般国道２４９号　県単道路特別整備（ほっとあんしん歩行空間整備）工事</t>
    <rPh sb="0" eb="2">
      <t>イッパン</t>
    </rPh>
    <rPh sb="2" eb="4">
      <t>コクドウ</t>
    </rPh>
    <rPh sb="7" eb="8">
      <t>ゴウ</t>
    </rPh>
    <rPh sb="9" eb="11">
      <t>ケンタン</t>
    </rPh>
    <rPh sb="11" eb="13">
      <t>ドウロ</t>
    </rPh>
    <rPh sb="13" eb="15">
      <t>トクベツ</t>
    </rPh>
    <rPh sb="15" eb="17">
      <t>セイビ</t>
    </rPh>
    <rPh sb="25" eb="27">
      <t>ホコウ</t>
    </rPh>
    <rPh sb="27" eb="29">
      <t>クウカン</t>
    </rPh>
    <rPh sb="29" eb="31">
      <t>セイビ</t>
    </rPh>
    <rPh sb="32" eb="34">
      <t>コウジ</t>
    </rPh>
    <phoneticPr fontId="2"/>
  </si>
  <si>
    <t>一般県道　若部千里浜インター線　県単道路特別整備（枠単）工事（余裕期間対象工事）</t>
    <rPh sb="0" eb="2">
      <t>イッパン</t>
    </rPh>
    <rPh sb="2" eb="4">
      <t>ケンドウ</t>
    </rPh>
    <rPh sb="5" eb="7">
      <t>ワカベ</t>
    </rPh>
    <rPh sb="7" eb="10">
      <t>チリハマ</t>
    </rPh>
    <rPh sb="14" eb="15">
      <t>セン</t>
    </rPh>
    <rPh sb="16" eb="18">
      <t>ケンタン</t>
    </rPh>
    <rPh sb="18" eb="20">
      <t>ドウロ</t>
    </rPh>
    <rPh sb="20" eb="22">
      <t>トクベツ</t>
    </rPh>
    <rPh sb="22" eb="24">
      <t>セイビ</t>
    </rPh>
    <rPh sb="25" eb="27">
      <t>ワクタン</t>
    </rPh>
    <rPh sb="28" eb="30">
      <t>コウジ</t>
    </rPh>
    <rPh sb="31" eb="33">
      <t>ヨユウ</t>
    </rPh>
    <rPh sb="33" eb="35">
      <t>キカン</t>
    </rPh>
    <rPh sb="35" eb="37">
      <t>タイショウ</t>
    </rPh>
    <rPh sb="37" eb="39">
      <t>コウジ</t>
    </rPh>
    <phoneticPr fontId="2"/>
  </si>
  <si>
    <t>一般国道４１５号　令和６年能登豪雨緊急道路補修工事（法面工）</t>
    <rPh sb="0" eb="2">
      <t>イッパン</t>
    </rPh>
    <rPh sb="2" eb="4">
      <t>コクドウ</t>
    </rPh>
    <rPh sb="7" eb="8">
      <t>ゴウ</t>
    </rPh>
    <rPh sb="9" eb="11">
      <t>レイワ</t>
    </rPh>
    <rPh sb="12" eb="13">
      <t>ネン</t>
    </rPh>
    <rPh sb="13" eb="15">
      <t>ノト</t>
    </rPh>
    <rPh sb="15" eb="17">
      <t>ゴウウ</t>
    </rPh>
    <rPh sb="17" eb="19">
      <t>キンキュウ</t>
    </rPh>
    <rPh sb="19" eb="21">
      <t>ドウロ</t>
    </rPh>
    <rPh sb="21" eb="23">
      <t>ホシュウ</t>
    </rPh>
    <rPh sb="23" eb="25">
      <t>コウジ</t>
    </rPh>
    <rPh sb="26" eb="28">
      <t>ノリメン</t>
    </rPh>
    <rPh sb="28" eb="29">
      <t>コウ</t>
    </rPh>
    <phoneticPr fontId="2"/>
  </si>
  <si>
    <t>６災４１4号　主要地方道　志賀田鶴浜線　道路災害復旧工事（消雪井戸工）</t>
    <rPh sb="1" eb="2">
      <t>サイ</t>
    </rPh>
    <rPh sb="5" eb="6">
      <t>ゴウ</t>
    </rPh>
    <rPh sb="7" eb="9">
      <t>シュヨウ</t>
    </rPh>
    <rPh sb="9" eb="11">
      <t>チホウ</t>
    </rPh>
    <rPh sb="11" eb="12">
      <t>ドウ</t>
    </rPh>
    <rPh sb="13" eb="15">
      <t>シカ</t>
    </rPh>
    <rPh sb="15" eb="18">
      <t>タツルハマ</t>
    </rPh>
    <rPh sb="18" eb="19">
      <t>セン</t>
    </rPh>
    <rPh sb="20" eb="22">
      <t>ドウロ</t>
    </rPh>
    <rPh sb="22" eb="24">
      <t>サイガイ</t>
    </rPh>
    <rPh sb="24" eb="26">
      <t>フッキュウ</t>
    </rPh>
    <rPh sb="26" eb="28">
      <t>コウジ</t>
    </rPh>
    <rPh sb="29" eb="31">
      <t>ショウセツ</t>
    </rPh>
    <rPh sb="31" eb="33">
      <t>イド</t>
    </rPh>
    <rPh sb="33" eb="34">
      <t>コウ</t>
    </rPh>
    <phoneticPr fontId="2"/>
  </si>
  <si>
    <t>６災４２６号・４５７号・４５８号・４７２号　一般国道２４９号　道路災害復旧工事（舗装工）（余裕期間対象工事）</t>
    <rPh sb="1" eb="2">
      <t>サイ</t>
    </rPh>
    <rPh sb="5" eb="6">
      <t>ゴウ</t>
    </rPh>
    <rPh sb="10" eb="11">
      <t>ゴウ</t>
    </rPh>
    <rPh sb="15" eb="16">
      <t>ゴウ</t>
    </rPh>
    <rPh sb="20" eb="21">
      <t>ゴウ</t>
    </rPh>
    <rPh sb="22" eb="24">
      <t>イッパン</t>
    </rPh>
    <rPh sb="24" eb="26">
      <t>コクドウ</t>
    </rPh>
    <rPh sb="29" eb="30">
      <t>ゴウ</t>
    </rPh>
    <rPh sb="30" eb="31">
      <t>ハマセン</t>
    </rPh>
    <rPh sb="31" eb="33">
      <t>ドウロ</t>
    </rPh>
    <rPh sb="33" eb="35">
      <t>サイガイ</t>
    </rPh>
    <rPh sb="35" eb="37">
      <t>フッキュウ</t>
    </rPh>
    <rPh sb="37" eb="39">
      <t>コウジ</t>
    </rPh>
    <rPh sb="40" eb="43">
      <t>ホソウコウ</t>
    </rPh>
    <rPh sb="45" eb="47">
      <t>ヨユウ</t>
    </rPh>
    <rPh sb="47" eb="49">
      <t>キカン</t>
    </rPh>
    <rPh sb="49" eb="51">
      <t>タイショウ</t>
    </rPh>
    <rPh sb="51" eb="53">
      <t>コウジ</t>
    </rPh>
    <phoneticPr fontId="2"/>
  </si>
  <si>
    <t>６災４30号　主要地方道　七尾羽咋線　道路災害復旧工事（側溝工）</t>
    <rPh sb="1" eb="2">
      <t>サイ</t>
    </rPh>
    <rPh sb="5" eb="6">
      <t>ゴウ</t>
    </rPh>
    <rPh sb="7" eb="9">
      <t>シュヨウ</t>
    </rPh>
    <rPh sb="9" eb="12">
      <t>チホウドウ</t>
    </rPh>
    <rPh sb="13" eb="15">
      <t>ナナオ</t>
    </rPh>
    <rPh sb="15" eb="17">
      <t>ハクイ</t>
    </rPh>
    <rPh sb="17" eb="18">
      <t>セン</t>
    </rPh>
    <rPh sb="18" eb="19">
      <t>ハマセン</t>
    </rPh>
    <rPh sb="19" eb="21">
      <t>ドウロ</t>
    </rPh>
    <rPh sb="21" eb="23">
      <t>サイガイ</t>
    </rPh>
    <rPh sb="23" eb="25">
      <t>フッキュウ</t>
    </rPh>
    <rPh sb="25" eb="27">
      <t>コウジ</t>
    </rPh>
    <rPh sb="28" eb="30">
      <t>ソッコウ</t>
    </rPh>
    <rPh sb="30" eb="31">
      <t>コウ</t>
    </rPh>
    <phoneticPr fontId="2"/>
  </si>
  <si>
    <t>６災４５９号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</si>
  <si>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６災４７７号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</si>
  <si>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６災４８３号・５０６号　一般国道２４９号　道路災害復旧工事（舗装工）（余裕期間対象工事）</t>
    <rPh sb="1" eb="2">
      <t>サイ</t>
    </rPh>
    <rPh sb="5" eb="6">
      <t>ゴウ</t>
    </rPh>
    <rPh sb="10" eb="11">
      <t>ゴウ</t>
    </rPh>
    <rPh sb="12" eb="14">
      <t>イッパン</t>
    </rPh>
    <rPh sb="14" eb="16">
      <t>コクドウ</t>
    </rPh>
    <rPh sb="19" eb="20">
      <t>ゴウ</t>
    </rPh>
    <rPh sb="20" eb="21">
      <t>ハマセン</t>
    </rPh>
    <rPh sb="21" eb="23">
      <t>ドウロ</t>
    </rPh>
    <rPh sb="23" eb="25">
      <t>サイガイ</t>
    </rPh>
    <rPh sb="25" eb="27">
      <t>フッキュウ</t>
    </rPh>
    <rPh sb="27" eb="29">
      <t>コウジ</t>
    </rPh>
    <rPh sb="30" eb="32">
      <t>ホソウ</t>
    </rPh>
    <rPh sb="32" eb="33">
      <t>コウ</t>
    </rPh>
    <rPh sb="35" eb="37">
      <t>ヨユウ</t>
    </rPh>
    <rPh sb="37" eb="39">
      <t>キカン</t>
    </rPh>
    <rPh sb="39" eb="41">
      <t>タイショウ</t>
    </rPh>
    <rPh sb="41" eb="43">
      <t>コウジ</t>
    </rPh>
    <phoneticPr fontId="2"/>
  </si>
  <si>
    <t>６災５２７号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</si>
  <si>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６災５２９号　一般国道２４９号　道路災害復旧工事（土工）</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6">
      <t>ド</t>
    </rPh>
    <rPh sb="26" eb="27">
      <t>コウ</t>
    </rPh>
    <phoneticPr fontId="2"/>
  </si>
  <si>
    <t>６災５６４号・５６５号　一般県道　若部千里浜インター線　道路災害復旧工事（舗装工）（余裕期間対象工事）</t>
    <rPh sb="1" eb="2">
      <t>サイ</t>
    </rPh>
    <rPh sb="5" eb="6">
      <t>ゴウ</t>
    </rPh>
    <rPh sb="10" eb="11">
      <t>ゴウ</t>
    </rPh>
    <rPh sb="12" eb="14">
      <t>イッパン</t>
    </rPh>
    <rPh sb="14" eb="16">
      <t>ケンドウ</t>
    </rPh>
    <rPh sb="17" eb="19">
      <t>ワカベ</t>
    </rPh>
    <rPh sb="19" eb="22">
      <t>チリハマ</t>
    </rPh>
    <rPh sb="26" eb="27">
      <t>セン</t>
    </rPh>
    <rPh sb="27" eb="28">
      <t>ハマセン</t>
    </rPh>
    <rPh sb="28" eb="30">
      <t>ドウロ</t>
    </rPh>
    <rPh sb="30" eb="32">
      <t>サイガイ</t>
    </rPh>
    <rPh sb="32" eb="34">
      <t>フッキュウ</t>
    </rPh>
    <rPh sb="34" eb="36">
      <t>コウジ</t>
    </rPh>
    <rPh sb="37" eb="40">
      <t>ホソウコウ</t>
    </rPh>
    <rPh sb="42" eb="44">
      <t>ヨユウ</t>
    </rPh>
    <rPh sb="44" eb="46">
      <t>キカン</t>
    </rPh>
    <rPh sb="46" eb="48">
      <t>タイショウ</t>
    </rPh>
    <rPh sb="48" eb="50">
      <t>コウジ</t>
    </rPh>
    <phoneticPr fontId="2"/>
  </si>
  <si>
    <t>６災５６５号　一般県道　若部千里浜インター線　道路災害復旧工事（舗装工）（余裕期間対象工事）</t>
    <rPh sb="1" eb="2">
      <t>サイ</t>
    </rPh>
    <rPh sb="5" eb="6">
      <t>ゴウ</t>
    </rPh>
    <rPh sb="7" eb="9">
      <t>イッパン</t>
    </rPh>
    <rPh sb="9" eb="11">
      <t>ケンドウ</t>
    </rPh>
    <rPh sb="12" eb="14">
      <t>ワカベ</t>
    </rPh>
    <rPh sb="14" eb="17">
      <t>チリハマ</t>
    </rPh>
    <rPh sb="21" eb="22">
      <t>セン</t>
    </rPh>
    <rPh sb="22" eb="23">
      <t>ハマセン</t>
    </rPh>
    <rPh sb="23" eb="25">
      <t>ドウロ</t>
    </rPh>
    <rPh sb="25" eb="27">
      <t>サイガイ</t>
    </rPh>
    <rPh sb="27" eb="29">
      <t>フッキュウ</t>
    </rPh>
    <rPh sb="29" eb="31">
      <t>コウジ</t>
    </rPh>
    <rPh sb="32" eb="35">
      <t>ホソウコウ</t>
    </rPh>
    <rPh sb="37" eb="39">
      <t>ヨユウ</t>
    </rPh>
    <rPh sb="39" eb="41">
      <t>キカン</t>
    </rPh>
    <rPh sb="41" eb="43">
      <t>タイショウ</t>
    </rPh>
    <rPh sb="43" eb="45">
      <t>コウジ</t>
    </rPh>
    <phoneticPr fontId="2"/>
  </si>
  <si>
    <t>6災７４９７号　一般県道七尾鳥屋線　道路災害復旧工事（舗装工）</t>
    <rPh sb="1" eb="2">
      <t>サイ</t>
    </rPh>
    <rPh sb="6" eb="7">
      <t>ゴウ</t>
    </rPh>
    <rPh sb="8" eb="12">
      <t>イッパンケンドウ</t>
    </rPh>
    <rPh sb="12" eb="17">
      <t>ナナオトリヤセン</t>
    </rPh>
    <rPh sb="18" eb="20">
      <t>ドウロ</t>
    </rPh>
    <rPh sb="20" eb="22">
      <t>サイガイ</t>
    </rPh>
    <rPh sb="22" eb="24">
      <t>フッキュウ</t>
    </rPh>
    <rPh sb="24" eb="26">
      <t>コウジ</t>
    </rPh>
    <rPh sb="27" eb="30">
      <t>ホソウコウ</t>
    </rPh>
    <phoneticPr fontId="2"/>
  </si>
  <si>
    <t>6災７４９８号・７４９９号　一般県道七尾鳥屋線　道路災害復旧工事（舗装工）</t>
    <rPh sb="1" eb="2">
      <t>サイ</t>
    </rPh>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2"/>
  </si>
  <si>
    <t>6災７５００号・７５０１号・７５０２号　一般県道七尾鳥屋線　道路災害復旧工事（舗装工）</t>
    <rPh sb="1" eb="2">
      <t>サイ</t>
    </rPh>
    <rPh sb="6" eb="7">
      <t>ゴウ</t>
    </rPh>
    <rPh sb="20" eb="24">
      <t>イッパンケンドウ</t>
    </rPh>
    <rPh sb="24" eb="29">
      <t>ナナオトリヤセン</t>
    </rPh>
    <rPh sb="30" eb="32">
      <t>ドウロ</t>
    </rPh>
    <rPh sb="32" eb="34">
      <t>サイガイ</t>
    </rPh>
    <rPh sb="34" eb="36">
      <t>フッキュウ</t>
    </rPh>
    <rPh sb="36" eb="38">
      <t>コウジ</t>
    </rPh>
    <rPh sb="39" eb="42">
      <t>ホソウコウ</t>
    </rPh>
    <phoneticPr fontId="2"/>
  </si>
  <si>
    <t>6災７５５７号・７５５８号・７５５９号　一般県道七尾鳥屋線　道路災害復旧工事（舗装工）</t>
    <rPh sb="1" eb="2">
      <t>サイ</t>
    </rPh>
    <rPh sb="6" eb="7">
      <t>ゴウ</t>
    </rPh>
    <rPh sb="20" eb="24">
      <t>イッパンケンドウ</t>
    </rPh>
    <rPh sb="24" eb="29">
      <t>ナナオトリヤセン</t>
    </rPh>
    <rPh sb="30" eb="32">
      <t>ドウロ</t>
    </rPh>
    <rPh sb="32" eb="34">
      <t>サイガイ</t>
    </rPh>
    <rPh sb="34" eb="36">
      <t>フッキュウ</t>
    </rPh>
    <rPh sb="36" eb="38">
      <t>コウジ</t>
    </rPh>
    <rPh sb="39" eb="42">
      <t>ホソウコウ</t>
    </rPh>
    <phoneticPr fontId="2"/>
  </si>
  <si>
    <t>6災７５６０号・７５６１号　一般県道七尾鳥屋線　道路災害復旧工事（舗装工）</t>
    <rPh sb="1" eb="2">
      <t>サイ</t>
    </rPh>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2"/>
  </si>
  <si>
    <t>6災７５６４号・７５３０号　一般県道七尾鳥屋線　道路災害復旧工事（舗装工）</t>
    <rPh sb="1" eb="2">
      <t>サイ</t>
    </rPh>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2"/>
  </si>
  <si>
    <t>6災７５３０号　一般県道七尾鳥屋線　道路災害復旧工事</t>
    <rPh sb="1" eb="2">
      <t>サイ</t>
    </rPh>
    <rPh sb="6" eb="7">
      <t>ゴウ</t>
    </rPh>
    <rPh sb="8" eb="12">
      <t>イッパンケンドウ</t>
    </rPh>
    <rPh sb="12" eb="17">
      <t>ナナオトリヤセン</t>
    </rPh>
    <rPh sb="18" eb="20">
      <t>ドウロ</t>
    </rPh>
    <rPh sb="20" eb="22">
      <t>サイガイ</t>
    </rPh>
    <rPh sb="22" eb="24">
      <t>フッキュウ</t>
    </rPh>
    <rPh sb="24" eb="26">
      <t>コウジ</t>
    </rPh>
    <phoneticPr fontId="2"/>
  </si>
  <si>
    <t>6災７４２３号・７４２４号・７４２５号　主要地方道田鶴浜堀松線　道路災害復旧工事（舗装工）</t>
    <rPh sb="1" eb="2">
      <t>サイ</t>
    </rPh>
    <rPh sb="6" eb="7">
      <t>ゴウ</t>
    </rPh>
    <rPh sb="20" eb="25">
      <t>シュヨウチホウドウ</t>
    </rPh>
    <rPh sb="25" eb="31">
      <t>タツルハマホリマツセン</t>
    </rPh>
    <rPh sb="32" eb="34">
      <t>ドウロ</t>
    </rPh>
    <rPh sb="34" eb="36">
      <t>サイガイ</t>
    </rPh>
    <rPh sb="36" eb="38">
      <t>フッキュウ</t>
    </rPh>
    <rPh sb="38" eb="40">
      <t>コウジ</t>
    </rPh>
    <rPh sb="41" eb="44">
      <t>ホソウコウ</t>
    </rPh>
    <phoneticPr fontId="2"/>
  </si>
  <si>
    <t>6災７４２６号・７４２７号・７４２８号　主要地方道田鶴浜堀松線　道路災害復旧工事（舗装工）</t>
    <rPh sb="1" eb="2">
      <t>サイ</t>
    </rPh>
    <rPh sb="6" eb="7">
      <t>ゴウ</t>
    </rPh>
    <rPh sb="20" eb="25">
      <t>シュヨウチホウドウ</t>
    </rPh>
    <rPh sb="25" eb="31">
      <t>タツルハマホリマツセン</t>
    </rPh>
    <rPh sb="32" eb="34">
      <t>ドウロ</t>
    </rPh>
    <rPh sb="34" eb="36">
      <t>サイガイ</t>
    </rPh>
    <rPh sb="36" eb="38">
      <t>フッキュウ</t>
    </rPh>
    <rPh sb="38" eb="40">
      <t>コウジ</t>
    </rPh>
    <rPh sb="41" eb="44">
      <t>ホソウコウ</t>
    </rPh>
    <phoneticPr fontId="2"/>
  </si>
  <si>
    <t>6災７４２６号・７４２７号・７４２８号　主要地方道田鶴浜堀松線　道路災害復旧工事（歩道工）</t>
    <rPh sb="1" eb="2">
      <t>サイ</t>
    </rPh>
    <rPh sb="6" eb="7">
      <t>ゴウ</t>
    </rPh>
    <rPh sb="20" eb="25">
      <t>シュヨウチホウドウ</t>
    </rPh>
    <rPh sb="25" eb="31">
      <t>タツルハマホリマツセン</t>
    </rPh>
    <rPh sb="32" eb="34">
      <t>ドウロ</t>
    </rPh>
    <rPh sb="34" eb="36">
      <t>サイガイ</t>
    </rPh>
    <rPh sb="36" eb="38">
      <t>フッキュウ</t>
    </rPh>
    <rPh sb="38" eb="40">
      <t>コウジ</t>
    </rPh>
    <rPh sb="41" eb="43">
      <t>ホドウ</t>
    </rPh>
    <rPh sb="43" eb="44">
      <t>コウ</t>
    </rPh>
    <phoneticPr fontId="2"/>
  </si>
  <si>
    <t>主要地方道　七尾輪島線　雪寒（広域連携）工事（配管工）</t>
    <rPh sb="0" eb="5">
      <t>シュヨウチホウドウ</t>
    </rPh>
    <rPh sb="6" eb="8">
      <t>ナナオ</t>
    </rPh>
    <rPh sb="8" eb="10">
      <t>ワジマ</t>
    </rPh>
    <rPh sb="10" eb="11">
      <t>セン</t>
    </rPh>
    <rPh sb="12" eb="14">
      <t>セッカン</t>
    </rPh>
    <rPh sb="15" eb="19">
      <t>コウイキレンケイ</t>
    </rPh>
    <rPh sb="20" eb="22">
      <t>コウジ</t>
    </rPh>
    <rPh sb="23" eb="25">
      <t>ハイカン</t>
    </rPh>
    <rPh sb="25" eb="26">
      <t>コウ</t>
    </rPh>
    <phoneticPr fontId="2"/>
  </si>
  <si>
    <t>一般県道　徳田停車場線　交通安全施設等整備工事</t>
    <rPh sb="0" eb="2">
      <t>イッパン</t>
    </rPh>
    <rPh sb="2" eb="4">
      <t>ケンドウ</t>
    </rPh>
    <rPh sb="5" eb="7">
      <t>トクダ</t>
    </rPh>
    <rPh sb="7" eb="9">
      <t>テイシャ</t>
    </rPh>
    <rPh sb="9" eb="10">
      <t>ジョウ</t>
    </rPh>
    <rPh sb="10" eb="11">
      <t>セン</t>
    </rPh>
    <rPh sb="12" eb="14">
      <t>コウツウ</t>
    </rPh>
    <rPh sb="14" eb="16">
      <t>アンゼン</t>
    </rPh>
    <rPh sb="16" eb="18">
      <t>シセツ</t>
    </rPh>
    <rPh sb="18" eb="19">
      <t>ナド</t>
    </rPh>
    <rPh sb="19" eb="21">
      <t>セイビ</t>
    </rPh>
    <rPh sb="21" eb="23">
      <t>コウジ</t>
    </rPh>
    <phoneticPr fontId="2"/>
  </si>
  <si>
    <t>主要地方道　七尾羽咋線　交通安全施設等整備工事</t>
    <rPh sb="0" eb="5">
      <t>シュヨウチホウドウ</t>
    </rPh>
    <rPh sb="6" eb="8">
      <t>ナナオ</t>
    </rPh>
    <rPh sb="8" eb="10">
      <t>ハクイ</t>
    </rPh>
    <rPh sb="10" eb="11">
      <t>セン</t>
    </rPh>
    <rPh sb="12" eb="14">
      <t>コウツウ</t>
    </rPh>
    <rPh sb="14" eb="16">
      <t>アンゼン</t>
    </rPh>
    <rPh sb="16" eb="18">
      <t>シセツ</t>
    </rPh>
    <rPh sb="18" eb="19">
      <t>ナド</t>
    </rPh>
    <rPh sb="19" eb="21">
      <t>セイビ</t>
    </rPh>
    <rPh sb="21" eb="23">
      <t>コウジ</t>
    </rPh>
    <phoneticPr fontId="2"/>
  </si>
  <si>
    <t>一般県道　若部千里浜インター線　地方道改築（防災安全）工事（改良１工区）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2"/>
  </si>
  <si>
    <t>一般県道　若部千里浜インター線　地方道改築（防災安全）工事（改良２工区）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2"/>
  </si>
  <si>
    <t>一般県道　若部千里浜インター線　地方道改築（防災安全）工事（改良３工区）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2"/>
  </si>
  <si>
    <t>一般県道　若部千里浜インター線　地方道改築（防災安全）工事（舗装１工区）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2"/>
  </si>
  <si>
    <t>一般県道　若部千里浜インター線　地方道改築（防災安全）工事（舗装２工区）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2"/>
  </si>
  <si>
    <t>一般県道　若部千里浜インター線　地方道改築（防災安全）工事（舗装３工区）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2"/>
  </si>
  <si>
    <t>一般県道　若部千里浜インター線　地方道改築（防災安全）工事（舗装４工区）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2"/>
  </si>
  <si>
    <t>一般県道　若部千里浜インター線　地方道改築（防災安全）工事（安全施設１工区）</t>
    <rPh sb="0" eb="4">
      <t>イッパンケンドウ</t>
    </rPh>
    <rPh sb="5" eb="10">
      <t>ワカベチリハマ</t>
    </rPh>
    <rPh sb="14" eb="15">
      <t>セン</t>
    </rPh>
    <rPh sb="16" eb="19">
      <t>チホウドウ</t>
    </rPh>
    <rPh sb="19" eb="21">
      <t>カイチク</t>
    </rPh>
    <rPh sb="22" eb="26">
      <t>ボウサイアンゼン</t>
    </rPh>
    <rPh sb="27" eb="29">
      <t>コウジ</t>
    </rPh>
    <rPh sb="30" eb="34">
      <t>アンゼンシセツ</t>
    </rPh>
    <rPh sb="35" eb="37">
      <t>コウク</t>
    </rPh>
    <phoneticPr fontId="2"/>
  </si>
  <si>
    <t>一般県道　若部千里浜インター線　地方道改築（防災安全）工事（安全施設２工区）</t>
    <rPh sb="0" eb="4">
      <t>イッパンケンドウ</t>
    </rPh>
    <rPh sb="5" eb="10">
      <t>ワカベチリハマ</t>
    </rPh>
    <rPh sb="14" eb="15">
      <t>セン</t>
    </rPh>
    <rPh sb="16" eb="19">
      <t>チホウドウ</t>
    </rPh>
    <rPh sb="19" eb="21">
      <t>カイチク</t>
    </rPh>
    <rPh sb="22" eb="26">
      <t>ボウサイアンゼン</t>
    </rPh>
    <rPh sb="27" eb="29">
      <t>コウジ</t>
    </rPh>
    <rPh sb="30" eb="34">
      <t>アンゼンシセツ</t>
    </rPh>
    <rPh sb="35" eb="37">
      <t>コウク</t>
    </rPh>
    <phoneticPr fontId="2"/>
  </si>
  <si>
    <t>一般県道　若部千里浜インター線　地方道改築（防災安全）工事（照明灯工）</t>
    <rPh sb="0" eb="4">
      <t>イッパンケンドウ</t>
    </rPh>
    <rPh sb="5" eb="10">
      <t>ワカベチリハマ</t>
    </rPh>
    <rPh sb="14" eb="15">
      <t>セン</t>
    </rPh>
    <rPh sb="16" eb="19">
      <t>チホウドウ</t>
    </rPh>
    <rPh sb="19" eb="21">
      <t>カイチク</t>
    </rPh>
    <rPh sb="22" eb="26">
      <t>ボウサイアンゼン</t>
    </rPh>
    <rPh sb="27" eb="29">
      <t>コウジ</t>
    </rPh>
    <rPh sb="30" eb="33">
      <t>ショウメイトウ</t>
    </rPh>
    <rPh sb="33" eb="34">
      <t>コウ</t>
    </rPh>
    <phoneticPr fontId="2"/>
  </si>
  <si>
    <t>一般県道　若部千里浜インター線　県単道路改良工事（安全施設工）</t>
    <rPh sb="0" eb="4">
      <t>イッパンケンドウ</t>
    </rPh>
    <rPh sb="5" eb="10">
      <t>ワカベチリハマ</t>
    </rPh>
    <rPh sb="14" eb="15">
      <t>セン</t>
    </rPh>
    <rPh sb="16" eb="24">
      <t>ケンタンドウロカイリョウコウジ</t>
    </rPh>
    <rPh sb="25" eb="30">
      <t>アンゼンシセツコウ</t>
    </rPh>
    <phoneticPr fontId="4"/>
  </si>
  <si>
    <t>一般県道　若部千里浜インター線　県単道路改良工事（舗装工）</t>
    <rPh sb="0" eb="4">
      <t>イッパンケンドウ</t>
    </rPh>
    <rPh sb="5" eb="10">
      <t>ワカベチリハマ</t>
    </rPh>
    <rPh sb="14" eb="15">
      <t>セン</t>
    </rPh>
    <rPh sb="16" eb="24">
      <t>ケンタンドウロカイリョウコウジ</t>
    </rPh>
    <rPh sb="25" eb="27">
      <t>ホソウ</t>
    </rPh>
    <rPh sb="27" eb="28">
      <t>コウ</t>
    </rPh>
    <phoneticPr fontId="4"/>
  </si>
  <si>
    <t>一般県道　羽咋田鶴浜線　県単道路改良（地域内連絡道路整備）工事（改良工）</t>
    <rPh sb="0" eb="2">
      <t>イッパン</t>
    </rPh>
    <rPh sb="2" eb="4">
      <t>ケンドウ</t>
    </rPh>
    <rPh sb="5" eb="7">
      <t>ハクイ</t>
    </rPh>
    <rPh sb="7" eb="10">
      <t>タツルハマ</t>
    </rPh>
    <rPh sb="10" eb="11">
      <t>セン</t>
    </rPh>
    <rPh sb="12" eb="13">
      <t>ケン</t>
    </rPh>
    <rPh sb="13" eb="14">
      <t>タン</t>
    </rPh>
    <rPh sb="14" eb="16">
      <t>ドウロ</t>
    </rPh>
    <rPh sb="16" eb="18">
      <t>カイリョウ</t>
    </rPh>
    <rPh sb="19" eb="21">
      <t>チイキ</t>
    </rPh>
    <rPh sb="21" eb="22">
      <t>ナイ</t>
    </rPh>
    <rPh sb="22" eb="24">
      <t>レンラク</t>
    </rPh>
    <rPh sb="24" eb="26">
      <t>ドウロ</t>
    </rPh>
    <rPh sb="26" eb="28">
      <t>セイビ</t>
    </rPh>
    <rPh sb="29" eb="31">
      <t>コウジ</t>
    </rPh>
    <rPh sb="32" eb="34">
      <t>カイリョウ</t>
    </rPh>
    <rPh sb="34" eb="35">
      <t>コウ</t>
    </rPh>
    <phoneticPr fontId="4"/>
  </si>
  <si>
    <t>6災４２４号　主要地方道　輪島富来線　道路災害復旧工事（法面１工区）</t>
    <rPh sb="1" eb="2">
      <t>サイ</t>
    </rPh>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2"/>
  </si>
  <si>
    <t>6災４２４号　主要地方道　輪島富来線　道路災害復旧工事（法面２工区）</t>
    <rPh sb="1" eb="2">
      <t>サイ</t>
    </rPh>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2"/>
  </si>
  <si>
    <t>6災４２４号　主要地方道　輪島富来線　道路災害復旧工事（法面３工区）</t>
    <rPh sb="1" eb="2">
      <t>サイ</t>
    </rPh>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2"/>
  </si>
  <si>
    <t>主要地方道　氷見田鶴浜線　地方道改築（防災安全）工事（改良工）</t>
    <rPh sb="0" eb="5">
      <t>シュヨウチホウドウ</t>
    </rPh>
    <rPh sb="6" eb="12">
      <t>ヒミタヅルハマセン</t>
    </rPh>
    <rPh sb="13" eb="18">
      <t>チホウドウカイチク</t>
    </rPh>
    <rPh sb="19" eb="21">
      <t>ボウサイ</t>
    </rPh>
    <rPh sb="21" eb="23">
      <t>アンゼン</t>
    </rPh>
    <rPh sb="24" eb="26">
      <t>コウジ</t>
    </rPh>
    <rPh sb="27" eb="30">
      <t>カイリョウコウ</t>
    </rPh>
    <phoneticPr fontId="4"/>
  </si>
  <si>
    <t>主要地方道　氷見田鶴浜線　地方道改築（防災安全）工事（舗装工）</t>
    <rPh sb="0" eb="5">
      <t>シュヨウチホウドウ</t>
    </rPh>
    <rPh sb="6" eb="12">
      <t>ヒミタヅルハマセン</t>
    </rPh>
    <rPh sb="13" eb="18">
      <t>チホウドウカイチク</t>
    </rPh>
    <rPh sb="19" eb="21">
      <t>ボウサイ</t>
    </rPh>
    <rPh sb="21" eb="23">
      <t>アンゼン</t>
    </rPh>
    <rPh sb="24" eb="26">
      <t>コウジ</t>
    </rPh>
    <rPh sb="27" eb="29">
      <t>ホソウ</t>
    </rPh>
    <rPh sb="29" eb="30">
      <t>コウ</t>
    </rPh>
    <phoneticPr fontId="4"/>
  </si>
  <si>
    <t>主要地方道　七尾輪島線　地方道改築工事（改良工）</t>
    <rPh sb="0" eb="5">
      <t>シュヨウチホウドウ</t>
    </rPh>
    <rPh sb="6" eb="11">
      <t>ナナオワジマセン</t>
    </rPh>
    <rPh sb="12" eb="19">
      <t>チホウドウカイチクコウジ</t>
    </rPh>
    <rPh sb="20" eb="23">
      <t>カイリョウコウ</t>
    </rPh>
    <phoneticPr fontId="4"/>
  </si>
  <si>
    <t>酒井町　外　通常砂防工事（看板設置工）</t>
    <rPh sb="0" eb="3">
      <t>サカイマチ</t>
    </rPh>
    <rPh sb="4" eb="5">
      <t>ソト</t>
    </rPh>
    <rPh sb="6" eb="12">
      <t>ツウジョウサボウコウジ</t>
    </rPh>
    <rPh sb="13" eb="15">
      <t>カンバン</t>
    </rPh>
    <rPh sb="15" eb="18">
      <t>セッチコウ</t>
    </rPh>
    <phoneticPr fontId="6"/>
  </si>
  <si>
    <t>和倉海岸　高潮対策工事 （その１）（概略発注対象工事）</t>
    <rPh sb="0" eb="4">
      <t>ワクラカイガン</t>
    </rPh>
    <rPh sb="5" eb="7">
      <t>タカシオ</t>
    </rPh>
    <rPh sb="7" eb="11">
      <t>タイサクコウジ</t>
    </rPh>
    <rPh sb="18" eb="20">
      <t>ガイリャク</t>
    </rPh>
    <rPh sb="20" eb="22">
      <t>ハッチュウ</t>
    </rPh>
    <rPh sb="22" eb="24">
      <t>タイショウ</t>
    </rPh>
    <rPh sb="24" eb="26">
      <t>コウジ</t>
    </rPh>
    <phoneticPr fontId="6"/>
  </si>
  <si>
    <t>和倉海岸　高潮対策工事 （その２）（概略発注対象工事）</t>
    <rPh sb="0" eb="4">
      <t>ワクラカイガン</t>
    </rPh>
    <rPh sb="5" eb="7">
      <t>タカシオ</t>
    </rPh>
    <rPh sb="7" eb="11">
      <t>タイサクコウジ</t>
    </rPh>
    <rPh sb="18" eb="20">
      <t>ガイリャク</t>
    </rPh>
    <rPh sb="20" eb="22">
      <t>ハッチュウ</t>
    </rPh>
    <rPh sb="22" eb="24">
      <t>タイショウ</t>
    </rPh>
    <rPh sb="24" eb="26">
      <t>コウジ</t>
    </rPh>
    <phoneticPr fontId="6"/>
  </si>
  <si>
    <t>県水送水管耐震化事業　送水管埋設工事（能登３－２－２２）</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</si>
  <si>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送水管埋設工事（能登３－２－２３）</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</si>
  <si>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送水管埋設工事（能登３－２－２４）</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</si>
  <si>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送水管埋設工事（能登３－２－２５）</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</si>
  <si>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６災４４７号・４４８号・４５０号　一般国道２４９号　道路災害復旧工事</t>
    <rPh sb="1" eb="2">
      <t>サイ</t>
    </rPh>
    <rPh sb="5" eb="6">
      <t>ゴウ</t>
    </rPh>
    <rPh sb="10" eb="11">
      <t>ゴウ</t>
    </rPh>
    <rPh sb="15" eb="16">
      <t>ゴウ</t>
    </rPh>
    <rPh sb="17" eb="19">
      <t>イッパン</t>
    </rPh>
    <rPh sb="19" eb="21">
      <t>コクドウ</t>
    </rPh>
    <rPh sb="24" eb="25">
      <t>ゴウ</t>
    </rPh>
    <rPh sb="25" eb="26">
      <t>ハマセン</t>
    </rPh>
    <rPh sb="26" eb="28">
      <t>ドウロ</t>
    </rPh>
    <rPh sb="28" eb="30">
      <t>サイガイ</t>
    </rPh>
    <rPh sb="30" eb="32">
      <t>フッキュウ</t>
    </rPh>
    <rPh sb="32" eb="34">
      <t>コウジ</t>
    </rPh>
    <phoneticPr fontId="2"/>
  </si>
  <si>
    <t>一般国道　２４９号　国道改築（広域連携）工事（清水今江　旧橋上部工撤去工）</t>
    <rPh sb="0" eb="4">
      <t>イッパンコクドウ</t>
    </rPh>
    <rPh sb="8" eb="9">
      <t>ゴウ</t>
    </rPh>
    <rPh sb="10" eb="14">
      <t>コクドウカイチク</t>
    </rPh>
    <rPh sb="15" eb="19">
      <t>コウイキレンケイ</t>
    </rPh>
    <rPh sb="20" eb="22">
      <t>コウジ</t>
    </rPh>
    <rPh sb="23" eb="27">
      <t>シミズイマエ</t>
    </rPh>
    <rPh sb="28" eb="30">
      <t>キュウキョウ</t>
    </rPh>
    <rPh sb="30" eb="33">
      <t>ジョウブコウ</t>
    </rPh>
    <rPh sb="33" eb="35">
      <t>テッキョ</t>
    </rPh>
    <rPh sb="35" eb="36">
      <t>コウ</t>
    </rPh>
    <phoneticPr fontId="4"/>
  </si>
  <si>
    <t>一般国道　２４９号　国道改築（広域連携）工事（清水今江　旧橋下部工撤去工）</t>
    <rPh sb="0" eb="4">
      <t>イッパンコクドウ</t>
    </rPh>
    <rPh sb="8" eb="9">
      <t>ゴウ</t>
    </rPh>
    <rPh sb="10" eb="14">
      <t>コクドウカイチク</t>
    </rPh>
    <rPh sb="15" eb="19">
      <t>コウイキレンケイ</t>
    </rPh>
    <rPh sb="20" eb="22">
      <t>コウジ</t>
    </rPh>
    <rPh sb="23" eb="27">
      <t>シミズイマエ</t>
    </rPh>
    <rPh sb="28" eb="30">
      <t>キュウキョウ</t>
    </rPh>
    <rPh sb="30" eb="33">
      <t>カブコウ</t>
    </rPh>
    <rPh sb="33" eb="35">
      <t>テッキョ</t>
    </rPh>
    <rPh sb="35" eb="36">
      <t>コウ</t>
    </rPh>
    <phoneticPr fontId="4"/>
  </si>
  <si>
    <t>6災803号　二級河川伊久留川　河川災害復旧工事</t>
    <rPh sb="1" eb="2">
      <t>サイ</t>
    </rPh>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phoneticPr fontId="2"/>
  </si>
  <si>
    <t>6災804号　二級河川伊久留川　河川災害復旧工事</t>
    <rPh sb="1" eb="2">
      <t>サイ</t>
    </rPh>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phoneticPr fontId="2"/>
  </si>
  <si>
    <t>6災765号　二級河川三引川　河川災害復旧工事</t>
    <rPh sb="1" eb="2">
      <t>サイ</t>
    </rPh>
    <rPh sb="5" eb="6">
      <t>ゴウ</t>
    </rPh>
    <rPh sb="7" eb="9">
      <t>ニキュウ</t>
    </rPh>
    <rPh sb="9" eb="11">
      <t>カセン</t>
    </rPh>
    <rPh sb="11" eb="13">
      <t>ミビキ</t>
    </rPh>
    <rPh sb="13" eb="14">
      <t>ヒサカワ</t>
    </rPh>
    <rPh sb="14" eb="15">
      <t>カセン</t>
    </rPh>
    <rPh sb="15" eb="17">
      <t>カセン</t>
    </rPh>
    <rPh sb="17" eb="19">
      <t>サイガイ</t>
    </rPh>
    <rPh sb="19" eb="21">
      <t>フッキュウ</t>
    </rPh>
    <rPh sb="21" eb="23">
      <t>コウジ</t>
    </rPh>
    <phoneticPr fontId="2"/>
  </si>
  <si>
    <t>6災766号　二級河川三引川　河川災害復旧工事</t>
    <rPh sb="1" eb="2">
      <t>サイ</t>
    </rPh>
    <rPh sb="5" eb="6">
      <t>ゴウ</t>
    </rPh>
    <rPh sb="7" eb="9">
      <t>ニキュウ</t>
    </rPh>
    <rPh sb="9" eb="11">
      <t>カセン</t>
    </rPh>
    <rPh sb="11" eb="13">
      <t>ミビキ</t>
    </rPh>
    <rPh sb="13" eb="14">
      <t>ヒサカワ</t>
    </rPh>
    <rPh sb="14" eb="15">
      <t>カセン</t>
    </rPh>
    <rPh sb="15" eb="17">
      <t>カセン</t>
    </rPh>
    <rPh sb="17" eb="19">
      <t>サイガイ</t>
    </rPh>
    <rPh sb="19" eb="21">
      <t>フッキュウ</t>
    </rPh>
    <rPh sb="21" eb="23">
      <t>コウジ</t>
    </rPh>
    <phoneticPr fontId="2"/>
  </si>
  <si>
    <t>6災７０５・７０６号　二級河川小牧川　河川災害復旧工事（合併入札）</t>
    <rPh sb="1" eb="2">
      <t>サイ</t>
    </rPh>
    <rPh sb="9" eb="10">
      <t>ゴウ</t>
    </rPh>
    <rPh sb="11" eb="13">
      <t>ニキュウ</t>
    </rPh>
    <rPh sb="13" eb="15">
      <t>カセン</t>
    </rPh>
    <rPh sb="15" eb="16">
      <t>ショウ</t>
    </rPh>
    <rPh sb="16" eb="17">
      <t>マキ</t>
    </rPh>
    <rPh sb="17" eb="18">
      <t>カワ</t>
    </rPh>
    <rPh sb="18" eb="19">
      <t>カセン</t>
    </rPh>
    <rPh sb="19" eb="21">
      <t>カセン</t>
    </rPh>
    <rPh sb="21" eb="23">
      <t>サイガイ</t>
    </rPh>
    <rPh sb="23" eb="25">
      <t>フッキュウ</t>
    </rPh>
    <rPh sb="25" eb="27">
      <t>コウジ</t>
    </rPh>
    <phoneticPr fontId="6"/>
  </si>
  <si>
    <t>6災７８４・８２７号　二級河川熊木川　河川災害復旧工事（合併入札）</t>
    <rPh sb="1" eb="2">
      <t>サイ</t>
    </rPh>
    <rPh sb="9" eb="10">
      <t>ゴウ</t>
    </rPh>
    <rPh sb="11" eb="13">
      <t>ニキュウ</t>
    </rPh>
    <rPh sb="13" eb="15">
      <t>カセン</t>
    </rPh>
    <rPh sb="15" eb="17">
      <t>クマキ</t>
    </rPh>
    <rPh sb="17" eb="18">
      <t>カワ</t>
    </rPh>
    <rPh sb="18" eb="19">
      <t>カセン</t>
    </rPh>
    <rPh sb="19" eb="21">
      <t>カセン</t>
    </rPh>
    <rPh sb="21" eb="23">
      <t>サイガイ</t>
    </rPh>
    <rPh sb="23" eb="25">
      <t>フッキュウ</t>
    </rPh>
    <rPh sb="25" eb="27">
      <t>コウジ</t>
    </rPh>
    <phoneticPr fontId="6"/>
  </si>
  <si>
    <t>一般県道　百海七尾線　地方道改築工事（改良１工区）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</si>
  <si>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地方道改築工事（改良２工区）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</si>
  <si>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地方道改築工事（改良３工区）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</si>
  <si>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地方道改築工事（改良４工区）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</si>
  <si>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地方道改築工事（改良５工区）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</si>
  <si>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地方道改築工事（改良６工区）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</si>
  <si>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地方道改築工事（標識工）</t>
    <rPh sb="0" eb="2">
      <t>イッパン</t>
    </rPh>
    <rPh sb="2" eb="4">
      <t>ケンドウ</t>
    </rPh>
    <rPh sb="5" eb="7">
      <t>ヒャクウミ</t>
    </rPh>
    <rPh sb="7" eb="9">
      <t>ナナオ</t>
    </rPh>
    <rPh sb="9" eb="10">
      <t>セン</t>
    </rPh>
    <rPh sb="11" eb="14">
      <t>チホウドウ</t>
    </rPh>
    <rPh sb="14" eb="16">
      <t>カイチク</t>
    </rPh>
    <rPh sb="16" eb="18">
      <t>コウジ</t>
    </rPh>
    <rPh sb="19" eb="21">
      <t>ヒョウシキ</t>
    </rPh>
    <rPh sb="21" eb="22">
      <t>コウ</t>
    </rPh>
    <phoneticPr fontId="2"/>
  </si>
  <si>
    <t>一般県道　百海七尾線　地方道改築工事（照明工）</t>
    <rPh sb="0" eb="2">
      <t>イッパン</t>
    </rPh>
    <rPh sb="2" eb="4">
      <t>ケンドウ</t>
    </rPh>
    <rPh sb="5" eb="7">
      <t>ヒャクウミ</t>
    </rPh>
    <rPh sb="7" eb="9">
      <t>ナナオ</t>
    </rPh>
    <rPh sb="9" eb="10">
      <t>セン</t>
    </rPh>
    <rPh sb="11" eb="14">
      <t>チホウドウ</t>
    </rPh>
    <rPh sb="14" eb="16">
      <t>カイチク</t>
    </rPh>
    <rPh sb="16" eb="18">
      <t>コウジ</t>
    </rPh>
    <rPh sb="19" eb="21">
      <t>ショウメイ</t>
    </rPh>
    <rPh sb="21" eb="22">
      <t>コウ</t>
    </rPh>
    <phoneticPr fontId="2"/>
  </si>
  <si>
    <t>一般国道２４９号　国道改築（防災安全）工事（外田岸道路　改良５工区）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</si>
  <si>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改良６工区）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2"/>
  </si>
  <si>
    <t>一般国道２４９号　国道改築（防災安全）工事（外田岸道路　法面２工区）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ノリメン</t>
    </rPh>
    <rPh sb="31" eb="32">
      <t>コウ</t>
    </rPh>
    <rPh sb="32" eb="33">
      <t>ク</t>
    </rPh>
    <phoneticPr fontId="2"/>
  </si>
  <si>
    <t>６災５２５号　一般国道２４９号（新川橋）橋梁災害復旧工事（撤去工）</t>
    <rPh sb="1" eb="2">
      <t>サイ</t>
    </rPh>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テッキョ</t>
    </rPh>
    <rPh sb="31" eb="32">
      <t>コウ</t>
    </rPh>
    <phoneticPr fontId="2"/>
  </si>
  <si>
    <t>主要地方道金沢田鶴浜線　地方道改築工事（柳田地区 改良２１工区）</t>
  </si>
  <si>
    <t>主要地方道金沢田鶴浜線　地方道改築工事（柳田地区 改良２２工区）</t>
  </si>
  <si>
    <t>主要地方道金沢田鶴浜線　地方道改築工事（柳田地区 改良２３工区）</t>
  </si>
  <si>
    <t>主要地方道金沢田鶴浜線　地方道改築工事（柳田地区 安全施設工１５工区）</t>
  </si>
  <si>
    <t>主要地方道金沢田鶴浜線　地方道改築工事（柳田地区 安全施設工１６工区）</t>
  </si>
  <si>
    <t>主要地方道金沢田鶴浜線　地方道改築工事（柳田地区 安全施設工１７工区）</t>
  </si>
  <si>
    <t>主要地方道金沢田鶴浜線　地方道改築工事（柳田地区 安全施設工１８工区）</t>
  </si>
  <si>
    <t>主要地方道金沢田鶴浜線　地方道改築工事（柳田地区 安全施設工１９工区）</t>
  </si>
  <si>
    <t>主要地方道金沢田鶴浜線　地方道改築工事（柳田地区 舗装１８工区）</t>
    <rPh sb="25" eb="27">
      <t>ホソウ</t>
    </rPh>
    <phoneticPr fontId="2"/>
  </si>
  <si>
    <t>主要地方道金沢田鶴浜線　地方道改築工事（柳田地区 舗装１９工区）</t>
    <rPh sb="25" eb="27">
      <t>ホソウ</t>
    </rPh>
    <phoneticPr fontId="2"/>
  </si>
  <si>
    <t>主要地方道金沢田鶴浜線　地方道改築工事（柳田地区 舗装２０工区）</t>
    <rPh sb="25" eb="27">
      <t>ホソウ</t>
    </rPh>
    <phoneticPr fontId="2"/>
  </si>
  <si>
    <t>主要地方道金沢田鶴浜線　地方道改築工事（柳田地区 舗装２１工区）</t>
    <rPh sb="25" eb="27">
      <t>ホソウ</t>
    </rPh>
    <phoneticPr fontId="2"/>
  </si>
  <si>
    <t>主要地方道金沢田鶴浜線　地方道改築工事（柳田地区 舗装２２工区）</t>
    <rPh sb="25" eb="27">
      <t>ホソウ</t>
    </rPh>
    <phoneticPr fontId="2"/>
  </si>
  <si>
    <t>主要地方道金沢田鶴浜線　地方道改築工事（柳田地区 舗装２３工区）</t>
    <rPh sb="25" eb="27">
      <t>ホソウ</t>
    </rPh>
    <phoneticPr fontId="2"/>
  </si>
  <si>
    <t>主要地方道　金沢田鶴浜線　地方道改築工事（柳田地区　区画線４工区）</t>
  </si>
  <si>
    <t>主要地方道金沢田鶴浜線　地方道改築工事（柳田地区 改良２４工区）</t>
  </si>
  <si>
    <t>主要地方道金沢田鶴浜線　地方道改築工事（柳田地区 改良２５工区）</t>
  </si>
  <si>
    <t>６災１００４号　主要地方道金沢田鶴浜線　道路災害復旧工事（その３）</t>
    <rPh sb="1" eb="2">
      <t>サイ</t>
    </rPh>
    <rPh sb="6" eb="7">
      <t>ゴウ</t>
    </rPh>
    <rPh sb="8" eb="13">
      <t>シュヨウチホウドウ</t>
    </rPh>
    <rPh sb="13" eb="19">
      <t>カナザワタヅルハマセン</t>
    </rPh>
    <rPh sb="20" eb="22">
      <t>ドウロ</t>
    </rPh>
    <rPh sb="22" eb="24">
      <t>サイガイ</t>
    </rPh>
    <rPh sb="24" eb="26">
      <t>フッキュウ</t>
    </rPh>
    <rPh sb="26" eb="28">
      <t>コウジ</t>
    </rPh>
    <phoneticPr fontId="2"/>
  </si>
  <si>
    <t>６災１００４号　主要地方道金沢田鶴浜線　道路災害復旧工事（舗装工）</t>
    <rPh sb="1" eb="2">
      <t>サイ</t>
    </rPh>
    <rPh sb="6" eb="7">
      <t>ゴウ</t>
    </rPh>
    <rPh sb="8" eb="13">
      <t>シュヨウチホウドウ</t>
    </rPh>
    <rPh sb="13" eb="19">
      <t>カナザワタヅルハマセン</t>
    </rPh>
    <rPh sb="20" eb="22">
      <t>ドウロ</t>
    </rPh>
    <rPh sb="22" eb="24">
      <t>サイガイ</t>
    </rPh>
    <rPh sb="24" eb="26">
      <t>フッキュウ</t>
    </rPh>
    <rPh sb="26" eb="28">
      <t>コウジ</t>
    </rPh>
    <rPh sb="29" eb="32">
      <t>ホソウコウ</t>
    </rPh>
    <phoneticPr fontId="2"/>
  </si>
  <si>
    <t>６災１００４号　主要地方道金沢田鶴浜線　道路災害復旧工事（安全施設工）</t>
    <rPh sb="1" eb="2">
      <t>サイ</t>
    </rPh>
    <rPh sb="6" eb="7">
      <t>ゴウ</t>
    </rPh>
    <rPh sb="8" eb="13">
      <t>シュヨウチホウドウ</t>
    </rPh>
    <rPh sb="13" eb="19">
      <t>カナザワタヅルハマセン</t>
    </rPh>
    <rPh sb="20" eb="22">
      <t>ドウロ</t>
    </rPh>
    <rPh sb="22" eb="24">
      <t>サイガイ</t>
    </rPh>
    <rPh sb="24" eb="26">
      <t>フッキュウ</t>
    </rPh>
    <rPh sb="26" eb="28">
      <t>コウジ</t>
    </rPh>
    <rPh sb="29" eb="34">
      <t>アンゼンシセツコウ</t>
    </rPh>
    <phoneticPr fontId="2"/>
  </si>
  <si>
    <t>主要地方道　金沢田鶴浜線　地方道改築（防災安全）工事（非常駐車帯３７）</t>
    <rPh sb="19" eb="23">
      <t>ボウサイアンゼン</t>
    </rPh>
    <rPh sb="27" eb="32">
      <t>ヒジョウチュウシャタイ</t>
    </rPh>
    <phoneticPr fontId="2"/>
  </si>
  <si>
    <t>主要地方道　金沢田鶴浜線　地方道改築（防災安全）工事（非常駐車帯３８）</t>
    <rPh sb="19" eb="23">
      <t>ボウサイアンゼン</t>
    </rPh>
    <rPh sb="27" eb="32">
      <t>ヒジョウチュウシャタイ</t>
    </rPh>
    <phoneticPr fontId="2"/>
  </si>
  <si>
    <t>主要地方道　金沢田鶴浜線　橋りょう補修工事（ボックスNo.５４補修工）（余裕期間対象工事）</t>
    <rPh sb="13" eb="14">
      <t>キョウ</t>
    </rPh>
    <phoneticPr fontId="2"/>
  </si>
  <si>
    <t>のと里山海道　道路修繕工事（道路監視装置改修工）（余裕期間対象工事）</t>
    <rPh sb="5" eb="6">
      <t>ミチ</t>
    </rPh>
    <rPh sb="7" eb="9">
      <t>ドウロ</t>
    </rPh>
    <rPh sb="9" eb="11">
      <t>シュウゼン</t>
    </rPh>
    <rPh sb="14" eb="16">
      <t>ドウロ</t>
    </rPh>
    <rPh sb="16" eb="18">
      <t>カンシ</t>
    </rPh>
    <rPh sb="18" eb="20">
      <t>ソウチ</t>
    </rPh>
    <rPh sb="20" eb="22">
      <t>カイシュウ</t>
    </rPh>
    <rPh sb="22" eb="23">
      <t>コウ</t>
    </rPh>
    <phoneticPr fontId="2"/>
  </si>
  <si>
    <t>主要地方道　金沢田鶴浜線　道路付属物修繕（広域連携）工事（照明灯更新その１）（余裕期間対象工事）</t>
  </si>
  <si>
    <t>主要地方道　金沢田鶴浜線　道路付属物修繕（広域連携）工事（照明灯更新その２）（余裕期間対象工事）</t>
  </si>
  <si>
    <t>主要地方道　金沢田鶴浜線　道路付属物修繕（広域連携）工事（照明灯更新その３）（余裕期間対象工事）</t>
  </si>
  <si>
    <t>主要地方道　金沢田鶴浜線　道路付属物修繕（広域連携）工事（照明灯更新その４）（余裕期間対象工事）</t>
  </si>
  <si>
    <t>主要地方道　金沢田鶴浜線　奥能登豪雨緊急道路補修工事（管渠工）（余裕期間対象工事）</t>
  </si>
  <si>
    <t>６災１０２４号　主要地方道　金沢田鶴浜線　道路災害復旧工事（法面工その２）</t>
  </si>
  <si>
    <t>一般国道２４９号　県単道路特別整備（ほっとあんしん歩行空間整備）工事（余裕期間対象工事）</t>
    <rPh sb="0" eb="2">
      <t>イッパン</t>
    </rPh>
    <rPh sb="2" eb="4">
      <t>コクドウ</t>
    </rPh>
    <rPh sb="7" eb="8">
      <t>ゴウ</t>
    </rPh>
    <rPh sb="9" eb="11">
      <t>ケンタン</t>
    </rPh>
    <rPh sb="11" eb="13">
      <t>ドウロ</t>
    </rPh>
    <rPh sb="13" eb="15">
      <t>トクベツ</t>
    </rPh>
    <rPh sb="15" eb="17">
      <t>セイビ</t>
    </rPh>
    <rPh sb="25" eb="27">
      <t>ホコウ</t>
    </rPh>
    <rPh sb="27" eb="29">
      <t>クウカン</t>
    </rPh>
    <rPh sb="29" eb="31">
      <t>セイビ</t>
    </rPh>
    <rPh sb="32" eb="34">
      <t>コウジ</t>
    </rPh>
    <rPh sb="35" eb="37">
      <t>ヨユウ</t>
    </rPh>
    <rPh sb="37" eb="39">
      <t>キカン</t>
    </rPh>
    <rPh sb="39" eb="41">
      <t>タイショウ</t>
    </rPh>
    <rPh sb="41" eb="43">
      <t>コウジ</t>
    </rPh>
    <phoneticPr fontId="2"/>
  </si>
  <si>
    <t>主要地方道　七尾羽咋線　県単道路特別整備（枠単）工事</t>
    <rPh sb="0" eb="2">
      <t>シュヨウ</t>
    </rPh>
    <rPh sb="2" eb="5">
      <t>チホウドウ</t>
    </rPh>
    <rPh sb="6" eb="8">
      <t>ナナオ</t>
    </rPh>
    <rPh sb="8" eb="10">
      <t>ハクイ</t>
    </rPh>
    <rPh sb="10" eb="11">
      <t>セン</t>
    </rPh>
    <rPh sb="12" eb="14">
      <t>ケンタン</t>
    </rPh>
    <rPh sb="14" eb="16">
      <t>ドウロ</t>
    </rPh>
    <rPh sb="16" eb="18">
      <t>トクベツ</t>
    </rPh>
    <rPh sb="18" eb="20">
      <t>セイビ</t>
    </rPh>
    <rPh sb="21" eb="23">
      <t>ワクタン</t>
    </rPh>
    <rPh sb="24" eb="26">
      <t>コウジ</t>
    </rPh>
    <phoneticPr fontId="2"/>
  </si>
  <si>
    <t>一般国道249号　交通安全（広域連携）工事（道路情報版更新）</t>
    <rPh sb="0" eb="4">
      <t>イッパンコクドウ</t>
    </rPh>
    <rPh sb="7" eb="8">
      <t>ゴウ</t>
    </rPh>
    <rPh sb="9" eb="13">
      <t>コウツウアンゼン</t>
    </rPh>
    <rPh sb="14" eb="18">
      <t>コウイキレンケイ</t>
    </rPh>
    <rPh sb="19" eb="21">
      <t>コウジ</t>
    </rPh>
    <rPh sb="22" eb="27">
      <t>ドウロジョウホウバン</t>
    </rPh>
    <rPh sb="27" eb="29">
      <t>コウシン</t>
    </rPh>
    <phoneticPr fontId="2"/>
  </si>
  <si>
    <t>６災４３１号　主要地方道　富来中島線　道路災害復旧工事（法面工）</t>
    <rPh sb="1" eb="2">
      <t>サイ</t>
    </rPh>
    <rPh sb="5" eb="6">
      <t>ゴウ</t>
    </rPh>
    <rPh sb="7" eb="9">
      <t>シュヨウ</t>
    </rPh>
    <rPh sb="9" eb="12">
      <t>チホウドウ</t>
    </rPh>
    <rPh sb="13" eb="15">
      <t>トギ</t>
    </rPh>
    <rPh sb="15" eb="17">
      <t>ナカジマ</t>
    </rPh>
    <rPh sb="17" eb="18">
      <t>セン</t>
    </rPh>
    <rPh sb="18" eb="19">
      <t>ハマセン</t>
    </rPh>
    <rPh sb="19" eb="21">
      <t>ドウロ</t>
    </rPh>
    <rPh sb="21" eb="23">
      <t>サイガイ</t>
    </rPh>
    <rPh sb="23" eb="25">
      <t>フッキュウ</t>
    </rPh>
    <rPh sb="25" eb="27">
      <t>コウジ</t>
    </rPh>
    <rPh sb="28" eb="30">
      <t>ノリメン</t>
    </rPh>
    <rPh sb="30" eb="31">
      <t>コウ</t>
    </rPh>
    <phoneticPr fontId="2"/>
  </si>
  <si>
    <t>６災４５６号　一般国道２４９号　道路災害復旧工事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phoneticPr fontId="2"/>
  </si>
  <si>
    <t>６災４７3号　一般国道２４９号　道路災害復旧工事（舗装工その１）（余裕期間対象工事）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2"/>
  </si>
  <si>
    <t>６災４７3号　一般国道２４９号　道路災害復旧工事（舗装工その２）（余裕期間対象工事）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2"/>
  </si>
  <si>
    <t>６災４７４号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</si>
  <si>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６災４７５号・４７６号　一般国道２４９号　道路災害復旧工事（土工）</t>
    <rPh sb="1" eb="2">
      <t>サイ</t>
    </rPh>
    <rPh sb="5" eb="6">
      <t>ゴウ</t>
    </rPh>
    <rPh sb="10" eb="11">
      <t>ゴウ</t>
    </rPh>
    <rPh sb="12" eb="14">
      <t>イッパン</t>
    </rPh>
    <rPh sb="14" eb="16">
      <t>コクドウ</t>
    </rPh>
    <rPh sb="19" eb="20">
      <t>ゴウ</t>
    </rPh>
    <rPh sb="20" eb="21">
      <t>ハマセン</t>
    </rPh>
    <rPh sb="21" eb="23">
      <t>ドウロ</t>
    </rPh>
    <rPh sb="23" eb="25">
      <t>サイガイ</t>
    </rPh>
    <rPh sb="25" eb="27">
      <t>フッキュウ</t>
    </rPh>
    <rPh sb="27" eb="29">
      <t>コウジ</t>
    </rPh>
    <rPh sb="30" eb="32">
      <t>ドコウ</t>
    </rPh>
    <phoneticPr fontId="2"/>
  </si>
  <si>
    <t>６災４８５号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</si>
  <si>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６災４８６号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</si>
  <si>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６災４９８号　志賀富来線　道路災害復旧工事（舗装工）（余裕期間対象工事）</t>
    <rPh sb="1" eb="2">
      <t>サイ</t>
    </rPh>
    <rPh sb="5" eb="6">
      <t>ゴウ</t>
    </rPh>
    <rPh sb="7" eb="9">
      <t>シカ</t>
    </rPh>
    <rPh sb="9" eb="11">
      <t>トギ</t>
    </rPh>
    <rPh sb="11" eb="12">
      <t>セン</t>
    </rPh>
    <rPh sb="12" eb="13">
      <t>ハマセン</t>
    </rPh>
    <rPh sb="13" eb="15">
      <t>ドウロ</t>
    </rPh>
    <rPh sb="15" eb="17">
      <t>サイガイ</t>
    </rPh>
    <rPh sb="17" eb="19">
      <t>フッキュウ</t>
    </rPh>
    <rPh sb="19" eb="21">
      <t>コウジ</t>
    </rPh>
    <rPh sb="22" eb="24">
      <t>ホソウ</t>
    </rPh>
    <rPh sb="24" eb="25">
      <t>コウ</t>
    </rPh>
    <rPh sb="27" eb="29">
      <t>ヨユウ</t>
    </rPh>
    <rPh sb="29" eb="31">
      <t>キカン</t>
    </rPh>
    <rPh sb="31" eb="33">
      <t>タイショウ</t>
    </rPh>
    <rPh sb="33" eb="35">
      <t>コウジ</t>
    </rPh>
    <phoneticPr fontId="2"/>
  </si>
  <si>
    <t>６災５０4号　一般国道２４９号　道路災害復旧工事（道路照明灯更新工）</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ドウロ</t>
    </rPh>
    <rPh sb="27" eb="30">
      <t>ショウメイトウ</t>
    </rPh>
    <rPh sb="30" eb="32">
      <t>コウシン</t>
    </rPh>
    <rPh sb="32" eb="33">
      <t>コウ</t>
    </rPh>
    <phoneticPr fontId="2"/>
  </si>
  <si>
    <t>６災５１０号・５１１号・５１２号　主要地方道　田鶴浜堀松線　道路災害復旧工事（土工）</t>
    <rPh sb="1" eb="2">
      <t>サイ</t>
    </rPh>
    <rPh sb="5" eb="6">
      <t>ゴウ</t>
    </rPh>
    <rPh sb="10" eb="11">
      <t>ゴウ</t>
    </rPh>
    <rPh sb="15" eb="16">
      <t>ゴウ</t>
    </rPh>
    <rPh sb="17" eb="19">
      <t>シュヨウ</t>
    </rPh>
    <rPh sb="19" eb="22">
      <t>チホウドウ</t>
    </rPh>
    <rPh sb="23" eb="26">
      <t>タツルハマ</t>
    </rPh>
    <rPh sb="26" eb="28">
      <t>ホリマツ</t>
    </rPh>
    <rPh sb="28" eb="29">
      <t>セン</t>
    </rPh>
    <rPh sb="29" eb="30">
      <t>ハマセン</t>
    </rPh>
    <rPh sb="30" eb="32">
      <t>ドウロ</t>
    </rPh>
    <rPh sb="32" eb="34">
      <t>サイガイ</t>
    </rPh>
    <rPh sb="34" eb="36">
      <t>フッキュウ</t>
    </rPh>
    <rPh sb="36" eb="38">
      <t>コウジ</t>
    </rPh>
    <rPh sb="39" eb="40">
      <t>ド</t>
    </rPh>
    <rPh sb="40" eb="41">
      <t>コウ</t>
    </rPh>
    <phoneticPr fontId="2"/>
  </si>
  <si>
    <t>６災５１４号・５１５号　主要地方道　田鶴浜堀松線　道路災害復旧工事（土工）</t>
    <rPh sb="1" eb="2">
      <t>サイ</t>
    </rPh>
    <rPh sb="5" eb="6">
      <t>ゴウ</t>
    </rPh>
    <rPh sb="10" eb="11">
      <t>ゴウ</t>
    </rPh>
    <rPh sb="12" eb="14">
      <t>シュヨウ</t>
    </rPh>
    <rPh sb="14" eb="17">
      <t>チホウドウ</t>
    </rPh>
    <rPh sb="18" eb="21">
      <t>タツルハマ</t>
    </rPh>
    <rPh sb="21" eb="23">
      <t>ホリマツ</t>
    </rPh>
    <rPh sb="23" eb="24">
      <t>セン</t>
    </rPh>
    <rPh sb="25" eb="27">
      <t>ドウロ</t>
    </rPh>
    <rPh sb="27" eb="29">
      <t>サイガイ</t>
    </rPh>
    <rPh sb="29" eb="31">
      <t>フッキュウ</t>
    </rPh>
    <rPh sb="31" eb="33">
      <t>コウジ</t>
    </rPh>
    <rPh sb="34" eb="35">
      <t>ド</t>
    </rPh>
    <rPh sb="35" eb="36">
      <t>コウ</t>
    </rPh>
    <phoneticPr fontId="2"/>
  </si>
  <si>
    <t>６災５２８号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2"/>
  </si>
  <si>
    <t>６災５２９号　一般国道２４９号　道路災害復旧工事（舗装工）（余裕期間対象工事）</t>
    <rPh sb="1" eb="2">
      <t>サイ</t>
    </rPh>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phoneticPr fontId="2"/>
  </si>
  <si>
    <t>６災６６０号　二級河川　於古川　河川災害復旧工事</t>
    <rPh sb="1" eb="2">
      <t>サイ</t>
    </rPh>
    <rPh sb="5" eb="6">
      <t>ゴウ</t>
    </rPh>
    <rPh sb="7" eb="11">
      <t>ニキュウカセン</t>
    </rPh>
    <rPh sb="12" eb="13">
      <t>オ</t>
    </rPh>
    <rPh sb="13" eb="14">
      <t>コ</t>
    </rPh>
    <rPh sb="14" eb="15">
      <t>ガワ</t>
    </rPh>
    <rPh sb="16" eb="24">
      <t>カセンサイガイフッキュウコウジ</t>
    </rPh>
    <phoneticPr fontId="1"/>
  </si>
  <si>
    <t>６災６８０号・６８９号・６９０号　二級河川　長者川　河川災害復旧工事（合併入札）</t>
    <rPh sb="1" eb="2">
      <t>サイ</t>
    </rPh>
    <rPh sb="5" eb="6">
      <t>ゴウ</t>
    </rPh>
    <rPh sb="10" eb="11">
      <t>ゴウ</t>
    </rPh>
    <rPh sb="15" eb="16">
      <t>ゴウ</t>
    </rPh>
    <rPh sb="17" eb="21">
      <t>ニキュウカセン</t>
    </rPh>
    <rPh sb="22" eb="24">
      <t>チョウジャ</t>
    </rPh>
    <rPh sb="24" eb="25">
      <t>ガワ</t>
    </rPh>
    <rPh sb="26" eb="34">
      <t>カセンサイガイフッキュウコウジ</t>
    </rPh>
    <rPh sb="35" eb="39">
      <t>ガッペイニュウサツ</t>
    </rPh>
    <phoneticPr fontId="1"/>
  </si>
  <si>
    <t>二級河川　前川　広域河川改修工事</t>
    <rPh sb="0" eb="2">
      <t>ニキュウ</t>
    </rPh>
    <rPh sb="2" eb="4">
      <t>カセン</t>
    </rPh>
    <rPh sb="5" eb="6">
      <t>マエ</t>
    </rPh>
    <rPh sb="6" eb="7">
      <t>カワ</t>
    </rPh>
    <rPh sb="8" eb="14">
      <t>コウイキカセンカイシュウ</t>
    </rPh>
    <rPh sb="14" eb="16">
      <t>コウジ</t>
    </rPh>
    <phoneticPr fontId="2"/>
  </si>
  <si>
    <t>6災７５３５号　一般県道庵鵜浦大田新線　道路災害復旧工事（舗装工その１）（余裕期間対象工事）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</si>
  <si>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6災７５３５号　一般県道庵鵜浦大田新線　道路災害復旧工事（舗装工その２）（余裕期間対象工事）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</si>
  <si>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6災７５３５号　一般県道庵鵜浦大田新線　道路災害復旧工事（歩道工）</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2"/>
  </si>
  <si>
    <t>6災７５３６号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</si>
  <si>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6災７５３7号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</si>
  <si>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6災７５３８号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</si>
  <si>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6災７５３９号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</si>
  <si>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6災７５３７号・7536号・7539　一般県道庵鵜浦大田新線　道路災害復旧工事（歩道工）</t>
    <rPh sb="1" eb="2">
      <t>サイ</t>
    </rPh>
    <rPh sb="6" eb="7">
      <t>ゴウ</t>
    </rPh>
    <rPh sb="12" eb="13">
      <t>ゴウ</t>
    </rPh>
    <rPh sb="19" eb="23">
      <t>イッパンケンドウ</t>
    </rPh>
    <rPh sb="23" eb="30">
      <t>イオリウノウラオオタシンセン</t>
    </rPh>
    <rPh sb="31" eb="33">
      <t>ドウロ</t>
    </rPh>
    <rPh sb="33" eb="35">
      <t>サイガイ</t>
    </rPh>
    <rPh sb="35" eb="37">
      <t>フッキュウ</t>
    </rPh>
    <rPh sb="37" eb="39">
      <t>コウジ</t>
    </rPh>
    <rPh sb="40" eb="43">
      <t>ホドウコウ</t>
    </rPh>
    <phoneticPr fontId="2"/>
  </si>
  <si>
    <t>6災７５４０号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</si>
  <si>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6災７５４１号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</si>
  <si>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6災７５７５号　一般県道庵鵜浦大田新線　道路災害復旧工事（舗装工）（余裕期間対象工事）</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2"/>
  </si>
  <si>
    <t>6災７５４１号・７５７５号　一般県道庵鵜浦大田新線　道路災害復旧工事（歩道工）</t>
    <rPh sb="1" eb="2">
      <t>サイ</t>
    </rPh>
    <rPh sb="6" eb="7">
      <t>ゴウ</t>
    </rPh>
    <rPh sb="14" eb="18">
      <t>イッパンケンドウ</t>
    </rPh>
    <rPh sb="18" eb="25">
      <t>イオリウノウラオオタシンセン</t>
    </rPh>
    <rPh sb="26" eb="28">
      <t>ドウロ</t>
    </rPh>
    <rPh sb="28" eb="30">
      <t>サイガイ</t>
    </rPh>
    <rPh sb="30" eb="32">
      <t>フッキュウ</t>
    </rPh>
    <rPh sb="32" eb="34">
      <t>コウジ</t>
    </rPh>
    <rPh sb="35" eb="38">
      <t>ホドウコウ</t>
    </rPh>
    <phoneticPr fontId="2"/>
  </si>
  <si>
    <t>6災７５７６号・７５７７・７５７８号　一般県道庵鵜浦大田新線　道路災害復旧工事（歩道工）</t>
    <rPh sb="1" eb="2">
      <t>サイ</t>
    </rPh>
    <rPh sb="6" eb="7">
      <t>ゴウ</t>
    </rPh>
    <rPh sb="19" eb="23">
      <t>イッパンケンドウ</t>
    </rPh>
    <rPh sb="23" eb="30">
      <t>イオリウノウラオオタシンセン</t>
    </rPh>
    <rPh sb="31" eb="33">
      <t>ドウロ</t>
    </rPh>
    <rPh sb="33" eb="35">
      <t>サイガイ</t>
    </rPh>
    <rPh sb="35" eb="37">
      <t>フッキュウ</t>
    </rPh>
    <rPh sb="37" eb="39">
      <t>コウジ</t>
    </rPh>
    <rPh sb="40" eb="43">
      <t>ホドウコウ</t>
    </rPh>
    <phoneticPr fontId="2"/>
  </si>
  <si>
    <t>6災７５７９号　一般県道庵鵜浦大田新線　道路災害復旧工事（歩道工）</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2"/>
  </si>
  <si>
    <t>6災７５８０号　一般県道庵鵜浦大田新線　道路災害復旧工事（歩道工その１）</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2"/>
  </si>
  <si>
    <t>6災７５７９号　一般県道庵鵜浦大田新線　道路災害復旧工事（歩道工その２）</t>
    <rPh sb="1" eb="2">
      <t>サイ</t>
    </rPh>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2"/>
  </si>
  <si>
    <t>一般県道　鹿西氷見線　橋りょう補修　工事（地獄谷橋）</t>
    <rPh sb="0" eb="2">
      <t>イッパン</t>
    </rPh>
    <rPh sb="2" eb="4">
      <t>ケンドウ</t>
    </rPh>
    <rPh sb="5" eb="7">
      <t>ロクセイ</t>
    </rPh>
    <rPh sb="7" eb="9">
      <t>ヒミ</t>
    </rPh>
    <rPh sb="9" eb="10">
      <t>セン</t>
    </rPh>
    <rPh sb="11" eb="12">
      <t>ハシ</t>
    </rPh>
    <rPh sb="15" eb="17">
      <t>ホシュウ</t>
    </rPh>
    <rPh sb="18" eb="20">
      <t>コウジ</t>
    </rPh>
    <rPh sb="21" eb="23">
      <t>ジゴク</t>
    </rPh>
    <rPh sb="23" eb="24">
      <t>タニ</t>
    </rPh>
    <rPh sb="24" eb="25">
      <t>ハシ</t>
    </rPh>
    <phoneticPr fontId="2"/>
  </si>
  <si>
    <t>一般国道　２４９号　国道改築（広域連携）工事（直海荒屋　改良１工区）</t>
    <rPh sb="0" eb="4">
      <t>イッパンコクドウ</t>
    </rPh>
    <rPh sb="8" eb="9">
      <t>ゴウ</t>
    </rPh>
    <rPh sb="10" eb="14">
      <t>コクドウカイチク</t>
    </rPh>
    <rPh sb="15" eb="19">
      <t>コウイキレンケイ</t>
    </rPh>
    <rPh sb="20" eb="22">
      <t>コウジ</t>
    </rPh>
    <rPh sb="23" eb="27">
      <t>ノウミアラヤ</t>
    </rPh>
    <rPh sb="28" eb="30">
      <t>カイリョウ</t>
    </rPh>
    <rPh sb="31" eb="33">
      <t>コウク</t>
    </rPh>
    <phoneticPr fontId="4"/>
  </si>
  <si>
    <t>一般国道　２４９号　国道改築（広域連携）工事（直海荒屋　改良２工区）</t>
    <rPh sb="0" eb="4">
      <t>イッパンコクドウ</t>
    </rPh>
    <rPh sb="8" eb="9">
      <t>ゴウ</t>
    </rPh>
    <rPh sb="10" eb="14">
      <t>コクドウカイチク</t>
    </rPh>
    <rPh sb="15" eb="19">
      <t>コウイキレンケイ</t>
    </rPh>
    <rPh sb="20" eb="22">
      <t>コウジ</t>
    </rPh>
    <rPh sb="23" eb="27">
      <t>ノウミアラヤ</t>
    </rPh>
    <rPh sb="28" eb="30">
      <t>カイリョウ</t>
    </rPh>
    <rPh sb="31" eb="32">
      <t>コウ</t>
    </rPh>
    <rPh sb="32" eb="33">
      <t>ク</t>
    </rPh>
    <phoneticPr fontId="4"/>
  </si>
  <si>
    <t>一般国道　２４９号　国道改築（広域連携）工事（直海荒屋　舗装工）</t>
    <rPh sb="0" eb="4">
      <t>イッパンコクドウ</t>
    </rPh>
    <rPh sb="8" eb="9">
      <t>ゴウ</t>
    </rPh>
    <rPh sb="10" eb="14">
      <t>コクドウカイチク</t>
    </rPh>
    <rPh sb="15" eb="19">
      <t>コウイキレンケイ</t>
    </rPh>
    <rPh sb="20" eb="22">
      <t>コウジ</t>
    </rPh>
    <rPh sb="23" eb="27">
      <t>ノウミアラヤ</t>
    </rPh>
    <rPh sb="28" eb="30">
      <t>ホソウ</t>
    </rPh>
    <rPh sb="30" eb="31">
      <t>コウ</t>
    </rPh>
    <phoneticPr fontId="4"/>
  </si>
  <si>
    <t>一般国道　２４９号　国道改築（広域連携）工事（直海荒屋　安全施設工）</t>
    <rPh sb="0" eb="4">
      <t>イッパンコクドウ</t>
    </rPh>
    <rPh sb="8" eb="9">
      <t>ゴウ</t>
    </rPh>
    <rPh sb="10" eb="14">
      <t>コクドウカイチク</t>
    </rPh>
    <rPh sb="15" eb="19">
      <t>コウイキレンケイ</t>
    </rPh>
    <rPh sb="20" eb="22">
      <t>コウジ</t>
    </rPh>
    <rPh sb="23" eb="27">
      <t>ノウミアラヤ</t>
    </rPh>
    <rPh sb="28" eb="33">
      <t>アンゼンシセツコウ</t>
    </rPh>
    <phoneticPr fontId="4"/>
  </si>
  <si>
    <t>一般県道　七尾鹿島羽咋線　県単道路特別整備（枠単）工事</t>
    <rPh sb="0" eb="2">
      <t>イッパン</t>
    </rPh>
    <rPh sb="2" eb="4">
      <t>ケンドウ</t>
    </rPh>
    <rPh sb="5" eb="7">
      <t>ナナオ</t>
    </rPh>
    <rPh sb="7" eb="9">
      <t>カシマ</t>
    </rPh>
    <rPh sb="9" eb="11">
      <t>ハクイ</t>
    </rPh>
    <rPh sb="11" eb="12">
      <t>セン</t>
    </rPh>
    <rPh sb="13" eb="15">
      <t>ケンタン</t>
    </rPh>
    <rPh sb="15" eb="17">
      <t>ドウロ</t>
    </rPh>
    <rPh sb="17" eb="19">
      <t>トクベツ</t>
    </rPh>
    <rPh sb="19" eb="21">
      <t>セイビ</t>
    </rPh>
    <rPh sb="22" eb="24">
      <t>ワクタン</t>
    </rPh>
    <rPh sb="25" eb="27">
      <t>コウジ</t>
    </rPh>
    <phoneticPr fontId="2"/>
  </si>
  <si>
    <t>二級河川　羽咋川　広域河川改修工事</t>
    <rPh sb="0" eb="2">
      <t>ニキュウ</t>
    </rPh>
    <rPh sb="2" eb="4">
      <t>カセン</t>
    </rPh>
    <rPh sb="5" eb="7">
      <t>ハクイ</t>
    </rPh>
    <rPh sb="7" eb="8">
      <t>カワ</t>
    </rPh>
    <rPh sb="9" eb="15">
      <t>コウイキカセンカイシュウ</t>
    </rPh>
    <rPh sb="15" eb="17">
      <t>コウジ</t>
    </rPh>
    <phoneticPr fontId="2"/>
  </si>
  <si>
    <t>６災６２４号　二級河川　長曽川（邑知潟）　河川災害復旧工事</t>
    <rPh sb="1" eb="2">
      <t>サイ</t>
    </rPh>
    <rPh sb="5" eb="6">
      <t>ゴウ</t>
    </rPh>
    <rPh sb="7" eb="11">
      <t>ニキュウカセン</t>
    </rPh>
    <rPh sb="12" eb="15">
      <t>ナガソガワ</t>
    </rPh>
    <rPh sb="16" eb="19">
      <t>オウチガタ</t>
    </rPh>
    <rPh sb="21" eb="29">
      <t>カセンサイガイフッキュウコウジ</t>
    </rPh>
    <phoneticPr fontId="1"/>
  </si>
  <si>
    <t>６災６２５号　二級河川　長曽川（邑知潟）　河川災害復旧工事</t>
    <rPh sb="1" eb="2">
      <t>サイ</t>
    </rPh>
    <rPh sb="5" eb="6">
      <t>ゴウ</t>
    </rPh>
    <rPh sb="7" eb="11">
      <t>ニキュウカセン</t>
    </rPh>
    <rPh sb="12" eb="15">
      <t>ナガソガワ</t>
    </rPh>
    <rPh sb="16" eb="19">
      <t>オウチガタ</t>
    </rPh>
    <rPh sb="21" eb="29">
      <t>カセンサイガイフッキュウコウジ</t>
    </rPh>
    <phoneticPr fontId="1"/>
  </si>
  <si>
    <t>都市計画道路　外環状線　街路整備工事（改良４工区）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2"/>
  </si>
  <si>
    <t>都市計画道路　外環状線　街路整備工事（舗装４工区）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2"/>
  </si>
  <si>
    <t>都市計画道路　外環状線　街路整備工事（舗装５工区）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2"/>
  </si>
  <si>
    <t>都市計画道路　外環状線　街路整備工事（安全施設３工区）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2"/>
  </si>
  <si>
    <t>一般県道　百海七尾線　地方道改築工事（改良７工区）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</si>
  <si>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地方道改築工事（改良８工区）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2"/>
  </si>
  <si>
    <t>一般県道　百海七尾線　地方道改築工事（舗装５工区）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</si>
  <si>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地方道改築工事（舗装６工区）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</si>
  <si>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地方道改築工事（舗装７工区）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2"/>
  </si>
  <si>
    <t>一般県道　百海七尾線　地方道改築工事（安全施設３工区）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2"/>
  </si>
  <si>
    <t>一般県道　百海七尾線　地方道改築工事（安全施設４工区）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2"/>
  </si>
  <si>
    <t>６災１１７０５号－３工区　主要地方道輪島浦上線　道路災害復旧工事（概略発注対象工事）</t>
  </si>
  <si>
    <t>６災１１６９９号－２工区　主要地方道輪島浦上線　道路災害復旧工事（概略発注対象工事）</t>
    <rPh sb="1" eb="2">
      <t>サイ</t>
    </rPh>
    <rPh sb="7" eb="8">
      <t>ゴウ</t>
    </rPh>
    <rPh sb="10" eb="12">
      <t>コウク</t>
    </rPh>
    <rPh sb="11" eb="12">
      <t>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1"/>
  </si>
  <si>
    <t>６災１１７０３号　主要地方道輪島浦上線　道路災害復旧工事（その１）（概略発注対象工事）</t>
    <rPh sb="1" eb="2">
      <t>サイ</t>
    </rPh>
    <rPh sb="7" eb="8">
      <t>ゴウ</t>
    </rPh>
    <rPh sb="9" eb="11">
      <t>シュヨウ</t>
    </rPh>
    <rPh sb="11" eb="13">
      <t>チホウ</t>
    </rPh>
    <rPh sb="13" eb="14">
      <t>ドウ</t>
    </rPh>
    <rPh sb="14" eb="16">
      <t>ワジマ</t>
    </rPh>
    <rPh sb="16" eb="18">
      <t>ウラカミ</t>
    </rPh>
    <rPh sb="18" eb="19">
      <t>セン</t>
    </rPh>
    <rPh sb="20" eb="22">
      <t>ドウロ</t>
    </rPh>
    <rPh sb="22" eb="24">
      <t>サイガイ</t>
    </rPh>
    <rPh sb="24" eb="26">
      <t>フッキュウ</t>
    </rPh>
    <rPh sb="26" eb="28">
      <t>コウジ</t>
    </rPh>
    <phoneticPr fontId="1"/>
  </si>
  <si>
    <t>６災１１７０３号　主要地方道輪島浦上線　道路災害復旧工事（その２）（概略発注対象工事）</t>
    <rPh sb="1" eb="2">
      <t>サイ</t>
    </rPh>
    <rPh sb="7" eb="8">
      <t>ゴウ</t>
    </rPh>
    <rPh sb="9" eb="11">
      <t>シュヨウ</t>
    </rPh>
    <rPh sb="11" eb="13">
      <t>チホウ</t>
    </rPh>
    <rPh sb="13" eb="14">
      <t>ドウ</t>
    </rPh>
    <rPh sb="14" eb="16">
      <t>ワジマ</t>
    </rPh>
    <rPh sb="16" eb="18">
      <t>ウラカミ</t>
    </rPh>
    <rPh sb="18" eb="19">
      <t>セン</t>
    </rPh>
    <rPh sb="20" eb="22">
      <t>ドウロ</t>
    </rPh>
    <rPh sb="22" eb="24">
      <t>サイガイ</t>
    </rPh>
    <rPh sb="24" eb="26">
      <t>フッキュウ</t>
    </rPh>
    <rPh sb="26" eb="28">
      <t>コウジ</t>
    </rPh>
    <phoneticPr fontId="1"/>
  </si>
  <si>
    <t>６災１１６３０号ー１～５工区　主要地方道七尾輪島線　道路災害復旧工事（概略発注対象工事）</t>
  </si>
  <si>
    <t>６災２４１６号・２４４８号　主要地方道大谷狼煙飯田線　道路災害復旧工事（概略発注対象工事）</t>
    <rPh sb="1" eb="2">
      <t>サイ</t>
    </rPh>
    <rPh sb="6" eb="7">
      <t>ゴウ</t>
    </rPh>
    <rPh sb="12" eb="13">
      <t>ゴウ</t>
    </rPh>
    <rPh sb="14" eb="19">
      <t>シュヨウチホウドウ</t>
    </rPh>
    <rPh sb="19" eb="25">
      <t>オオタニノロシイイダ</t>
    </rPh>
    <rPh sb="25" eb="26">
      <t>セン</t>
    </rPh>
    <rPh sb="27" eb="29">
      <t>ドウロ</t>
    </rPh>
    <rPh sb="29" eb="31">
      <t>サイガイ</t>
    </rPh>
    <rPh sb="31" eb="35">
      <t>フッキュウコウジ</t>
    </rPh>
    <rPh sb="36" eb="38">
      <t>ガイリャク</t>
    </rPh>
    <rPh sb="38" eb="40">
      <t>ハッチュウ</t>
    </rPh>
    <rPh sb="40" eb="44">
      <t>タイショウコウジ</t>
    </rPh>
    <phoneticPr fontId="1"/>
  </si>
  <si>
    <t>６災２３８３号・２３８４号・２４１７号　主要地方道大谷狼煙飯田線　道路災害復旧工事（概略発注対象工事）</t>
    <rPh sb="1" eb="2">
      <t>サイ</t>
    </rPh>
    <rPh sb="6" eb="7">
      <t>ゴウ</t>
    </rPh>
    <rPh sb="12" eb="13">
      <t>ゴウ</t>
    </rPh>
    <rPh sb="18" eb="19">
      <t>ゴウ</t>
    </rPh>
    <rPh sb="20" eb="25">
      <t>シュヨウチホウドウ</t>
    </rPh>
    <rPh sb="25" eb="31">
      <t>オオタニノロシイイダ</t>
    </rPh>
    <rPh sb="31" eb="32">
      <t>セン</t>
    </rPh>
    <rPh sb="33" eb="35">
      <t>ドウロ</t>
    </rPh>
    <rPh sb="35" eb="37">
      <t>サイガイ</t>
    </rPh>
    <rPh sb="37" eb="41">
      <t>フッキュウコウジ</t>
    </rPh>
    <rPh sb="42" eb="44">
      <t>ガイリャク</t>
    </rPh>
    <rPh sb="44" eb="46">
      <t>ハッチュウ</t>
    </rPh>
    <rPh sb="46" eb="50">
      <t>タイショウコウジ</t>
    </rPh>
    <phoneticPr fontId="1"/>
  </si>
  <si>
    <t>６災２４１４号　主要地方道大谷狼煙飯田線　道路災害復旧工事（概略発注対象工事）</t>
    <rPh sb="1" eb="2">
      <t>サイ</t>
    </rPh>
    <rPh sb="6" eb="7">
      <t>ゴウ</t>
    </rPh>
    <rPh sb="8" eb="13">
      <t>シュヨウチホウドウ</t>
    </rPh>
    <rPh sb="13" eb="15">
      <t>オオタニ</t>
    </rPh>
    <rPh sb="15" eb="19">
      <t>ノロシイイダ</t>
    </rPh>
    <rPh sb="19" eb="20">
      <t>セン</t>
    </rPh>
    <rPh sb="21" eb="25">
      <t>ドウロサイガイ</t>
    </rPh>
    <rPh sb="25" eb="29">
      <t>フッキュウコウジ</t>
    </rPh>
    <rPh sb="30" eb="32">
      <t>ガイリャク</t>
    </rPh>
    <rPh sb="32" eb="34">
      <t>ハッチュウ</t>
    </rPh>
    <rPh sb="34" eb="38">
      <t>タイショウコウジ</t>
    </rPh>
    <phoneticPr fontId="1"/>
  </si>
  <si>
    <t>６災２４０２号　主要地方道折戸飯田線　道路災害復旧工事（概略発注対象工事）</t>
    <rPh sb="1" eb="2">
      <t>サイ</t>
    </rPh>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</si>
  <si>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６災２３７６号　主要地方道折戸飯田線　道路災害復旧工事（余裕期間対象工事）</t>
    <rPh sb="1" eb="2">
      <t>サイ</t>
    </rPh>
    <rPh sb="6" eb="7">
      <t>ゴウ</t>
    </rPh>
    <rPh sb="8" eb="13">
      <t>シュヨウチホウドウ</t>
    </rPh>
    <rPh sb="13" eb="15">
      <t>オリト</t>
    </rPh>
    <rPh sb="15" eb="17">
      <t>イイダ</t>
    </rPh>
    <rPh sb="17" eb="18">
      <t>セン</t>
    </rPh>
    <rPh sb="19" eb="23">
      <t>ドウロサイガイ</t>
    </rPh>
    <rPh sb="23" eb="27">
      <t>フッキュウコウジ</t>
    </rPh>
    <phoneticPr fontId="1"/>
  </si>
  <si>
    <t>一般県道高屋出田線　地方道改築（防災・安全）工事（広栗橋　改良工）（余裕期間対象工事）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1">
      <t>カイリョウ</t>
    </rPh>
    <rPh sb="31" eb="32">
      <t>コウ</t>
    </rPh>
    <phoneticPr fontId="1"/>
  </si>
  <si>
    <t>長沢３号　災害関連緊急地すべり対策工事（概略発注対象工事）</t>
    <rPh sb="0" eb="2">
      <t>ナガサワ</t>
    </rPh>
    <rPh sb="3" eb="4">
      <t>ゴウ</t>
    </rPh>
    <rPh sb="5" eb="9">
      <t>サイガイカンレン</t>
    </rPh>
    <rPh sb="9" eb="11">
      <t>キンキュウ</t>
    </rPh>
    <rPh sb="11" eb="12">
      <t>チ</t>
    </rPh>
    <rPh sb="15" eb="17">
      <t>タイサク</t>
    </rPh>
    <rPh sb="17" eb="19">
      <t>コウジ</t>
    </rPh>
    <rPh sb="20" eb="22">
      <t>ガイリャク</t>
    </rPh>
    <rPh sb="22" eb="24">
      <t>ハッチュウ</t>
    </rPh>
    <rPh sb="24" eb="26">
      <t>タイショウ</t>
    </rPh>
    <rPh sb="26" eb="28">
      <t>コウジ</t>
    </rPh>
    <phoneticPr fontId="1"/>
  </si>
  <si>
    <t>６災８１７２号　輪島崎急傾斜地　災害復旧工事</t>
  </si>
  <si>
    <t>是清２号　災害関連緊急急傾斜地崩壊対策事業（土工）</t>
    <rPh sb="0" eb="2">
      <t>コレキヨ</t>
    </rPh>
    <rPh sb="3" eb="4">
      <t>ゴウ</t>
    </rPh>
    <rPh sb="11" eb="17">
      <t>キュウケイシャチホウカイ</t>
    </rPh>
    <rPh sb="22" eb="24">
      <t>ドコウ</t>
    </rPh>
    <phoneticPr fontId="5"/>
  </si>
  <si>
    <t>若桑川１号　災害関連緊急砂防事業</t>
    <rPh sb="0" eb="2">
      <t>ワカクワ</t>
    </rPh>
    <rPh sb="2" eb="3">
      <t>ガワ</t>
    </rPh>
    <rPh sb="4" eb="5">
      <t>ゴウ</t>
    </rPh>
    <rPh sb="6" eb="8">
      <t>サイガイ</t>
    </rPh>
    <rPh sb="8" eb="10">
      <t>カンレン</t>
    </rPh>
    <rPh sb="10" eb="16">
      <t>キンキュウサボウジギョウ</t>
    </rPh>
    <phoneticPr fontId="5"/>
  </si>
  <si>
    <t>若桑川３号　災害関連緊急砂防事業</t>
    <rPh sb="0" eb="2">
      <t>ワカクワ</t>
    </rPh>
    <rPh sb="2" eb="3">
      <t>ガワ</t>
    </rPh>
    <rPh sb="4" eb="5">
      <t>ゴウ</t>
    </rPh>
    <rPh sb="6" eb="8">
      <t>サイガイ</t>
    </rPh>
    <rPh sb="8" eb="10">
      <t>カンレン</t>
    </rPh>
    <rPh sb="10" eb="16">
      <t>キンキュウサボウジギョウ</t>
    </rPh>
    <phoneticPr fontId="5"/>
  </si>
  <si>
    <t>６災８１５４号　鹿磯急傾斜地　災害復旧工事</t>
    <rPh sb="8" eb="10">
      <t>カイソ</t>
    </rPh>
    <rPh sb="10" eb="14">
      <t>キュウケイシャチ</t>
    </rPh>
    <phoneticPr fontId="5"/>
  </si>
  <si>
    <t>原反坊　災害関連緊急地すべり対策工事（土工）（概略発注対象工事）</t>
    <rPh sb="0" eb="1">
      <t>ハラ</t>
    </rPh>
    <rPh sb="1" eb="2">
      <t>タン</t>
    </rPh>
    <rPh sb="2" eb="3">
      <t>ボウ</t>
    </rPh>
    <rPh sb="4" eb="6">
      <t>サイガイ</t>
    </rPh>
    <rPh sb="6" eb="8">
      <t>カンレン</t>
    </rPh>
    <rPh sb="8" eb="10">
      <t>キンキュウ</t>
    </rPh>
    <rPh sb="10" eb="11">
      <t>チ</t>
    </rPh>
    <rPh sb="14" eb="16">
      <t>タイサク</t>
    </rPh>
    <rPh sb="16" eb="18">
      <t>コウジ</t>
    </rPh>
    <rPh sb="19" eb="20">
      <t>ツチ</t>
    </rPh>
    <rPh sb="20" eb="21">
      <t>コウ</t>
    </rPh>
    <rPh sb="23" eb="25">
      <t>ガイリャク</t>
    </rPh>
    <rPh sb="25" eb="27">
      <t>ハッチュウ</t>
    </rPh>
    <rPh sb="27" eb="29">
      <t>タイショウ</t>
    </rPh>
    <rPh sb="29" eb="31">
      <t>コウジ</t>
    </rPh>
    <phoneticPr fontId="1"/>
  </si>
  <si>
    <t>珠洲赤神　災害関連緊急地すべり対策工事（概略発注対象工事）</t>
    <rPh sb="0" eb="2">
      <t>スズ</t>
    </rPh>
    <rPh sb="2" eb="4">
      <t>アカガミ</t>
    </rPh>
    <rPh sb="5" eb="7">
      <t>サイガイ</t>
    </rPh>
    <rPh sb="7" eb="9">
      <t>カンレン</t>
    </rPh>
    <rPh sb="9" eb="11">
      <t>キンキュウ</t>
    </rPh>
    <rPh sb="11" eb="12">
      <t>ジ</t>
    </rPh>
    <rPh sb="15" eb="17">
      <t>タイサク</t>
    </rPh>
    <phoneticPr fontId="3"/>
  </si>
  <si>
    <t>珠洲大谷　災害関連緊急地すべり対策工事（概略発注対象工事）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5"/>
  </si>
  <si>
    <t>飯塚　災害関連緊急急傾斜地崩壊対策工事（概略発注対象工事）</t>
    <rPh sb="0" eb="2">
      <t>イイヅカ</t>
    </rPh>
    <rPh sb="3" eb="5">
      <t>サイガイ</t>
    </rPh>
    <rPh sb="5" eb="7">
      <t>カンレン</t>
    </rPh>
    <rPh sb="7" eb="9">
      <t>キンキュウ</t>
    </rPh>
    <rPh sb="9" eb="12">
      <t>キュウケイシャ</t>
    </rPh>
    <rPh sb="12" eb="13">
      <t>チ</t>
    </rPh>
    <rPh sb="13" eb="15">
      <t>ホウカイ</t>
    </rPh>
    <rPh sb="15" eb="17">
      <t>タイサク</t>
    </rPh>
    <phoneticPr fontId="3"/>
  </si>
  <si>
    <t>宗玄　災害関連緊急急傾斜地崩壊対策工事（１工区）（概略発注対象工事）</t>
    <rPh sb="0" eb="2">
      <t>ソウゲン</t>
    </rPh>
    <rPh sb="3" eb="5">
      <t>サイガイ</t>
    </rPh>
    <rPh sb="5" eb="7">
      <t>カンレン</t>
    </rPh>
    <rPh sb="7" eb="9">
      <t>キンキュウ</t>
    </rPh>
    <rPh sb="9" eb="12">
      <t>キュウケイシャ</t>
    </rPh>
    <rPh sb="12" eb="13">
      <t>チ</t>
    </rPh>
    <rPh sb="13" eb="15">
      <t>ホウカイ</t>
    </rPh>
    <rPh sb="15" eb="17">
      <t>タイサク</t>
    </rPh>
    <rPh sb="21" eb="23">
      <t>コウク</t>
    </rPh>
    <phoneticPr fontId="3"/>
  </si>
  <si>
    <t>宗玄　災害関連緊急急傾斜地崩壊対策工事（２工区）（概略発注対象工事）</t>
    <rPh sb="0" eb="2">
      <t>ソウゲン</t>
    </rPh>
    <rPh sb="3" eb="5">
      <t>サイガイ</t>
    </rPh>
    <rPh sb="5" eb="7">
      <t>カンレン</t>
    </rPh>
    <rPh sb="7" eb="9">
      <t>キンキュウ</t>
    </rPh>
    <rPh sb="9" eb="12">
      <t>キュウケイシャ</t>
    </rPh>
    <rPh sb="12" eb="13">
      <t>チ</t>
    </rPh>
    <rPh sb="13" eb="15">
      <t>ホウカイ</t>
    </rPh>
    <rPh sb="15" eb="17">
      <t>タイサク</t>
    </rPh>
    <rPh sb="21" eb="23">
      <t>コウク</t>
    </rPh>
    <phoneticPr fontId="3"/>
  </si>
  <si>
    <t>森吉　災害関連緊急地すべり対策工事（概略発注対象工事）</t>
    <rPh sb="0" eb="1">
      <t>モリ</t>
    </rPh>
    <rPh sb="1" eb="2">
      <t>ヨシ</t>
    </rPh>
    <rPh sb="3" eb="5">
      <t>サイガイ</t>
    </rPh>
    <rPh sb="5" eb="7">
      <t>カンレン</t>
    </rPh>
    <rPh sb="7" eb="9">
      <t>キンキュウ</t>
    </rPh>
    <rPh sb="9" eb="10">
      <t>ジ</t>
    </rPh>
    <rPh sb="13" eb="15">
      <t>タイサク</t>
    </rPh>
    <phoneticPr fontId="5"/>
  </si>
  <si>
    <t>高屋　災害関連緊急地すべり対策工事（概略発注対象工事）</t>
    <rPh sb="0" eb="2">
      <t>タカヤ</t>
    </rPh>
    <rPh sb="3" eb="5">
      <t>サイガイ</t>
    </rPh>
    <rPh sb="5" eb="7">
      <t>カンレン</t>
    </rPh>
    <rPh sb="7" eb="9">
      <t>キンキュウ</t>
    </rPh>
    <rPh sb="9" eb="10">
      <t>ジ</t>
    </rPh>
    <rPh sb="13" eb="15">
      <t>タイサク</t>
    </rPh>
    <phoneticPr fontId="3"/>
  </si>
  <si>
    <t>大谷　災害関連緊急地すべり対策工事（概略発注対象工事）</t>
    <rPh sb="0" eb="2">
      <t>オオタニ</t>
    </rPh>
    <rPh sb="3" eb="5">
      <t>サイガイ</t>
    </rPh>
    <rPh sb="5" eb="7">
      <t>カンレン</t>
    </rPh>
    <rPh sb="7" eb="9">
      <t>キンキュウ</t>
    </rPh>
    <rPh sb="9" eb="10">
      <t>ジ</t>
    </rPh>
    <rPh sb="13" eb="15">
      <t>タイサク</t>
    </rPh>
    <phoneticPr fontId="3"/>
  </si>
  <si>
    <t>６災1286号　二級河川河原田川　河川災害復旧工事（概略発注対象工事）</t>
  </si>
  <si>
    <t>６災1287号　二級河川河原田川　河川災害復旧工事（概略発注対象工事）</t>
  </si>
  <si>
    <t>６災1301号　二級河川鳳至川　河川災害復旧工事（概略発注対象工事）</t>
  </si>
  <si>
    <t>６災1239号　二級河川八ヶ川　河川災害復旧工事（１工区）（概略発注対象工事）</t>
  </si>
  <si>
    <t>６災1378号　二級河川町野川　河川災害復旧工事（１工区）（概略発注対象工事）</t>
  </si>
  <si>
    <t>６災１３７８ー１工区　二級河川町野川　河川災害復旧工事（概略発注対象工事）</t>
    <rPh sb="1" eb="2">
      <t>サイ</t>
    </rPh>
    <rPh sb="8" eb="10">
      <t>コウク</t>
    </rPh>
    <rPh sb="11" eb="15">
      <t>ニキュウカセン</t>
    </rPh>
    <rPh sb="15" eb="16">
      <t>マチ</t>
    </rPh>
    <rPh sb="16" eb="17">
      <t>ノ</t>
    </rPh>
    <rPh sb="17" eb="18">
      <t>カワ</t>
    </rPh>
    <rPh sb="19" eb="21">
      <t>カセン</t>
    </rPh>
    <rPh sb="21" eb="23">
      <t>サイガイ</t>
    </rPh>
    <rPh sb="23" eb="25">
      <t>フッキュウ</t>
    </rPh>
    <rPh sb="25" eb="27">
      <t>コウジ</t>
    </rPh>
    <rPh sb="28" eb="30">
      <t>ガイリャク</t>
    </rPh>
    <rPh sb="30" eb="32">
      <t>ハッチュウ</t>
    </rPh>
    <rPh sb="32" eb="34">
      <t>タイショウ</t>
    </rPh>
    <rPh sb="34" eb="36">
      <t>コウジ</t>
    </rPh>
    <phoneticPr fontId="1"/>
  </si>
  <si>
    <t>6災2579号　二級河川若山川　河川災害復旧工事（概略発注対象工事）</t>
    <rPh sb="1" eb="2">
      <t>サイ</t>
    </rPh>
    <rPh sb="6" eb="7">
      <t>ゴウ</t>
    </rPh>
    <rPh sb="8" eb="10">
      <t>ニキュウ</t>
    </rPh>
    <rPh sb="10" eb="12">
      <t>カセン</t>
    </rPh>
    <rPh sb="12" eb="13">
      <t>ワカ</t>
    </rPh>
    <rPh sb="13" eb="15">
      <t>ヤマカワ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</si>
  <si>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６災４１７号・４１８号　輪島港　２号さん橋・７号物揚場　港湾災害復旧工事（概略発注対象工事）</t>
    <rPh sb="5" eb="6">
      <t>ゴウ</t>
    </rPh>
    <rPh sb="17" eb="18">
      <t>ゴウ</t>
    </rPh>
    <rPh sb="20" eb="21">
      <t>バシ</t>
    </rPh>
    <rPh sb="39" eb="41">
      <t>ハッチュウ</t>
    </rPh>
    <phoneticPr fontId="1"/>
  </si>
  <si>
    <t>６災４１３号・４２５号　輪島港　６号物揚場・泊地（ー３．０ｍ）　港湾災害復旧工事（概略発注対象工事）</t>
    <rPh sb="10" eb="11">
      <t>ゴウ</t>
    </rPh>
    <rPh sb="22" eb="24">
      <t>ハクチ</t>
    </rPh>
    <phoneticPr fontId="1"/>
  </si>
  <si>
    <t>6災610号　穴水港海岸　護岸　港湾災害復旧工事（概略発注対象工事）</t>
    <rPh sb="5" eb="6">
      <t>ゴウ</t>
    </rPh>
    <rPh sb="10" eb="12">
      <t>カイガン</t>
    </rPh>
    <rPh sb="13" eb="15">
      <t>ゴガン</t>
    </rPh>
    <rPh sb="18" eb="20">
      <t>サイガイ</t>
    </rPh>
    <rPh sb="25" eb="27">
      <t>ガイリャク</t>
    </rPh>
    <rPh sb="27" eb="29">
      <t>ハッチュウ</t>
    </rPh>
    <rPh sb="29" eb="31">
      <t>タイショウ</t>
    </rPh>
    <rPh sb="31" eb="33">
      <t>コウジ</t>
    </rPh>
    <phoneticPr fontId="1"/>
  </si>
  <si>
    <t>6災619号　穴水港海岸　護岸　港湾災害復旧工事（概略発注対象工事）</t>
    <rPh sb="5" eb="6">
      <t>ゴウ</t>
    </rPh>
    <rPh sb="10" eb="12">
      <t>カイガン</t>
    </rPh>
    <rPh sb="13" eb="15">
      <t>ゴガン</t>
    </rPh>
    <rPh sb="18" eb="20">
      <t>サイガイ</t>
    </rPh>
    <phoneticPr fontId="1"/>
  </si>
  <si>
    <t>宇出津港　改修(総合補助)(物揚場(-3.0m)(改良)）工事</t>
    <rPh sb="0" eb="4">
      <t>ウシツコウ</t>
    </rPh>
    <rPh sb="5" eb="7">
      <t>カイシュウ</t>
    </rPh>
    <rPh sb="8" eb="10">
      <t>ソウゴウ</t>
    </rPh>
    <rPh sb="10" eb="12">
      <t>ホジョ</t>
    </rPh>
    <rPh sb="14" eb="15">
      <t>モノ</t>
    </rPh>
    <rPh sb="15" eb="17">
      <t>アゲバ</t>
    </rPh>
    <rPh sb="25" eb="27">
      <t>カイリョウ</t>
    </rPh>
    <rPh sb="29" eb="31">
      <t>コウジ</t>
    </rPh>
    <phoneticPr fontId="1"/>
  </si>
  <si>
    <t>6災803号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1"/>
  </si>
  <si>
    <t>6災805号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1"/>
  </si>
  <si>
    <t>６災９１２号　飯田港　護岸　港湾災害復旧工事（概略発注対象工事）</t>
    <rPh sb="11" eb="13">
      <t>ゴガン</t>
    </rPh>
    <rPh sb="23" eb="25">
      <t>ガイリャク</t>
    </rPh>
    <rPh sb="25" eb="27">
      <t>ハッチュウ</t>
    </rPh>
    <rPh sb="27" eb="31">
      <t>タイショウコウジ</t>
    </rPh>
    <phoneticPr fontId="1"/>
  </si>
  <si>
    <t>６災９０１号　飯田港　駐車場　港湾災害復旧工事（概略発注対象工事）</t>
    <rPh sb="11" eb="14">
      <t>チュウシャジョウ</t>
    </rPh>
    <phoneticPr fontId="1"/>
  </si>
  <si>
    <t>６災３３９号　狼煙漁港（高屋地区）　災害復旧工事</t>
    <rPh sb="1" eb="2">
      <t>サイ</t>
    </rPh>
    <rPh sb="5" eb="6">
      <t>ゴウ</t>
    </rPh>
    <rPh sb="7" eb="11">
      <t>ノロシギョコウ</t>
    </rPh>
    <rPh sb="12" eb="16">
      <t>タカヤチク</t>
    </rPh>
    <rPh sb="18" eb="24">
      <t>サイガイフッキュウコウジ</t>
    </rPh>
    <phoneticPr fontId="1"/>
  </si>
  <si>
    <t>６災１１６２８号ー４工区　主要地方道七尾輪島線　道路災害復旧工事（法面工その１）（概略発注対象工事）</t>
    <rPh sb="33" eb="35">
      <t>ノリメン</t>
    </rPh>
    <rPh sb="35" eb="36">
      <t>コウ</t>
    </rPh>
    <phoneticPr fontId="1"/>
  </si>
  <si>
    <t>６災１１６２１号－１工区　一般国道２４９号　道路災害復旧工事（概略発注対象工事）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1"/>
  </si>
  <si>
    <t>６災１１６２１号－１工区　一般国道２４９号　道路災害復旧工事（法面工）（概略発注対象工事）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4">
      <t>ノリメンコウ</t>
    </rPh>
    <phoneticPr fontId="1"/>
  </si>
  <si>
    <t>６災１１６２１号－５工区　一般国道２４９号　道路災害復旧工事（概略発注対象工事）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1"/>
  </si>
  <si>
    <t>６災１１６２１号－５工区　一般国道２４９号　道路災害復旧工事（法面工）（概略発注対象工事）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4">
      <t>ノリメンコウ</t>
    </rPh>
    <phoneticPr fontId="1"/>
  </si>
  <si>
    <t>６災１１６２８号ー４工区　主要地方道七尾輪島線　道路災害復旧工事（法面工その２）（概略発注対象工事）</t>
    <rPh sb="33" eb="35">
      <t>ノリメン</t>
    </rPh>
    <rPh sb="35" eb="36">
      <t>コウ</t>
    </rPh>
    <phoneticPr fontId="1"/>
  </si>
  <si>
    <t>６災１１６２８号ー４工区　主要地方道七尾輪島線　道路災害復旧工事（法面工その３）（概略発注対象工事）</t>
    <rPh sb="33" eb="35">
      <t>ノリメン</t>
    </rPh>
    <rPh sb="35" eb="36">
      <t>コウ</t>
    </rPh>
    <phoneticPr fontId="1"/>
  </si>
  <si>
    <t>６災１１６２８号ー４工区　主要地方道七尾輪島線　道路災害復旧工事（法面工その４）（概略発注対象工事）</t>
    <rPh sb="33" eb="35">
      <t>ノリメン</t>
    </rPh>
    <rPh sb="35" eb="36">
      <t>コウ</t>
    </rPh>
    <phoneticPr fontId="1"/>
  </si>
  <si>
    <t>一般国道　２４９号　道路施設長寿命化対策工事（赤神隧道）（照明設備更新工）（余裕期間対象工事）</t>
    <rPh sb="0" eb="4">
      <t>イッパンコクドウ</t>
    </rPh>
    <rPh sb="8" eb="9">
      <t>ゴウ</t>
    </rPh>
    <rPh sb="23" eb="24">
      <t>アカ</t>
    </rPh>
    <rPh sb="24" eb="25">
      <t>カミ</t>
    </rPh>
    <rPh sb="25" eb="27">
      <t>ズイドウ</t>
    </rPh>
    <rPh sb="38" eb="40">
      <t>ヨユウ</t>
    </rPh>
    <rPh sb="40" eb="42">
      <t>キカン</t>
    </rPh>
    <rPh sb="42" eb="44">
      <t>タイショウ</t>
    </rPh>
    <rPh sb="44" eb="46">
      <t>コウジ</t>
    </rPh>
    <phoneticPr fontId="1"/>
  </si>
  <si>
    <t>６災１１６０１号－１工区他　一般国道２４９号　道路災害復旧工事（舗装工）（概略発注対象工事）</t>
    <rPh sb="1" eb="2">
      <t>サイ</t>
    </rPh>
    <rPh sb="7" eb="8">
      <t>ゴウ</t>
    </rPh>
    <rPh sb="10" eb="12">
      <t>コウク</t>
    </rPh>
    <rPh sb="12" eb="13">
      <t>ホカ</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1"/>
  </si>
  <si>
    <t>６災１１６０１号－4工区他　一般国道２４９号　道路災害復旧工事（舗装工）（概略発注対象工事）</t>
    <rPh sb="1" eb="2">
      <t>サイ</t>
    </rPh>
    <rPh sb="7" eb="8">
      <t>ゴウ</t>
    </rPh>
    <rPh sb="10" eb="12">
      <t>コウク</t>
    </rPh>
    <rPh sb="12" eb="13">
      <t>ホカ</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1"/>
  </si>
  <si>
    <t>6災 一般国道２４９号外 道路災害復旧工事(応急工事)</t>
    <rPh sb="3" eb="5">
      <t>イッパン</t>
    </rPh>
    <rPh sb="5" eb="7">
      <t>コクドウ</t>
    </rPh>
    <rPh sb="10" eb="11">
      <t>ゴウ</t>
    </rPh>
    <phoneticPr fontId="1"/>
  </si>
  <si>
    <t>６災１１８８７号－１１工区　一般県道柏木穴水線　道路災害復旧工事（概略発注対象工事）</t>
    <rPh sb="1" eb="2">
      <t>サイ</t>
    </rPh>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phoneticPr fontId="1"/>
  </si>
  <si>
    <t>6災 一般県道与呂見藤波線外 道路災害復旧工事(応急工事)</t>
    <rPh sb="3" eb="5">
      <t>イッパン</t>
    </rPh>
    <rPh sb="5" eb="7">
      <t>ケンドウ</t>
    </rPh>
    <rPh sb="7" eb="10">
      <t>ヨロミ</t>
    </rPh>
    <rPh sb="10" eb="12">
      <t>フジナミ</t>
    </rPh>
    <rPh sb="12" eb="13">
      <t>セン</t>
    </rPh>
    <rPh sb="13" eb="14">
      <t>ガイ</t>
    </rPh>
    <phoneticPr fontId="1"/>
  </si>
  <si>
    <t>6災 主要地方道能都内浦線外 道路災害復旧工事(応急工事)</t>
    <rPh sb="3" eb="5">
      <t>シュヨウ</t>
    </rPh>
    <rPh sb="5" eb="7">
      <t>チホウ</t>
    </rPh>
    <rPh sb="7" eb="8">
      <t>ミチ</t>
    </rPh>
    <rPh sb="8" eb="10">
      <t>ノト</t>
    </rPh>
    <rPh sb="10" eb="12">
      <t>ウチウラ</t>
    </rPh>
    <rPh sb="12" eb="13">
      <t>セン</t>
    </rPh>
    <rPh sb="13" eb="14">
      <t>ガイ</t>
    </rPh>
    <phoneticPr fontId="1"/>
  </si>
  <si>
    <t>6災 一般国道２４９号外 道路災害復旧工事(応急工事)</t>
    <rPh sb="3" eb="5">
      <t>イッパン</t>
    </rPh>
    <rPh sb="5" eb="7">
      <t>コクドウ</t>
    </rPh>
    <rPh sb="10" eb="11">
      <t>ゴウ</t>
    </rPh>
    <rPh sb="11" eb="12">
      <t>ガイ</t>
    </rPh>
    <rPh sb="12" eb="13">
      <t>ウチソト</t>
    </rPh>
    <phoneticPr fontId="1"/>
  </si>
  <si>
    <t>６災１１６０６号－１工区　一般国道２４９号　道路災害復旧工事（舗装工）（概略発注対象工事）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1"/>
  </si>
  <si>
    <t>６災１１６０６号－２工区　一般国道２４９号　道路災害復旧工事（概略発注対象工事）</t>
    <rPh sb="1" eb="2">
      <t>サイ</t>
    </rPh>
    <rPh sb="7" eb="8">
      <t>ゴウ</t>
    </rPh>
    <rPh sb="10" eb="12">
      <t>コウク</t>
    </rPh>
    <rPh sb="22" eb="24">
      <t>ドウロ</t>
    </rPh>
    <rPh sb="24" eb="26">
      <t>サイガイ</t>
    </rPh>
    <rPh sb="26" eb="28">
      <t>フッキュウ</t>
    </rPh>
    <rPh sb="28" eb="30">
      <t>コウジ</t>
    </rPh>
    <phoneticPr fontId="1"/>
  </si>
  <si>
    <t>６災１１７４４号　主要地方道内浦柳田線　道路災害復旧工事（法面工）（概略発注対象工事）</t>
    <rPh sb="1" eb="2">
      <t>サイ</t>
    </rPh>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ノリメン</t>
    </rPh>
    <rPh sb="31" eb="32">
      <t>コウ</t>
    </rPh>
    <phoneticPr fontId="1"/>
  </si>
  <si>
    <t>６災２３５８号　主要地方道珠洲穴水線　道路災害復旧工事（余裕期間対象工事）</t>
    <rPh sb="1" eb="2">
      <t>サイ</t>
    </rPh>
    <rPh sb="6" eb="7">
      <t>ゴウ</t>
    </rPh>
    <rPh sb="8" eb="13">
      <t>シュヨウチホウドウ</t>
    </rPh>
    <rPh sb="13" eb="15">
      <t>スズ</t>
    </rPh>
    <rPh sb="15" eb="17">
      <t>アナミズ</t>
    </rPh>
    <rPh sb="17" eb="18">
      <t>セン</t>
    </rPh>
    <rPh sb="19" eb="23">
      <t>ドウロサイガイ</t>
    </rPh>
    <rPh sb="23" eb="27">
      <t>フッキュウコウジ</t>
    </rPh>
    <phoneticPr fontId="1"/>
  </si>
  <si>
    <t>６災２３２８号　主要地方道大谷狼煙飯田線　道路災害復旧工事（余裕期間対象工事）</t>
    <rPh sb="1" eb="2">
      <t>サイ</t>
    </rPh>
    <rPh sb="6" eb="7">
      <t>ゴウ</t>
    </rPh>
    <rPh sb="8" eb="13">
      <t>シュヨウチホウドウ</t>
    </rPh>
    <rPh sb="13" eb="15">
      <t>オオタニ</t>
    </rPh>
    <rPh sb="15" eb="17">
      <t>ノロシ</t>
    </rPh>
    <rPh sb="17" eb="19">
      <t>イイダ</t>
    </rPh>
    <rPh sb="19" eb="20">
      <t>セン</t>
    </rPh>
    <rPh sb="21" eb="25">
      <t>ドウロサイガイ</t>
    </rPh>
    <rPh sb="25" eb="29">
      <t>フッキュウコウジ</t>
    </rPh>
    <phoneticPr fontId="1"/>
  </si>
  <si>
    <t>６災２３１６号　主要地方道珠洲穴水線　道路災害復旧工事（舗装工その１）（余裕期間対象工事）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</si>
  <si>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６災２３１６号　主要地方道珠洲穴水線　道路災害復旧工事（舗装工その２）（余裕期間対象工事）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</si>
  <si>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６災２３１６号　主要地方道珠洲穴水線　道路災害復旧工事（舗装工その３）（余裕期間対象工事）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</si>
  <si>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６災２３２８号　主要地方道大谷狼煙飯田線　道路災害復旧工事（舗装工）（余裕期間対象工事）</t>
    <rPh sb="1" eb="2">
      <t>サイ</t>
    </rPh>
    <rPh sb="6" eb="7">
      <t>ゴウ</t>
    </rPh>
    <rPh sb="8" eb="13">
      <t>シュヨウチホウドウ</t>
    </rPh>
    <rPh sb="13" eb="15">
      <t>オオタニ</t>
    </rPh>
    <rPh sb="15" eb="17">
      <t>ノロシ</t>
    </rPh>
    <rPh sb="17" eb="19">
      <t>イイダ</t>
    </rPh>
    <rPh sb="19" eb="20">
      <t>セン</t>
    </rPh>
    <rPh sb="21" eb="25">
      <t>ドウロサイガイ</t>
    </rPh>
    <rPh sb="25" eb="29">
      <t>フッキュウコウジ</t>
    </rPh>
    <rPh sb="30" eb="32">
      <t>ホソウ</t>
    </rPh>
    <rPh sb="32" eb="33">
      <t>コウ</t>
    </rPh>
    <phoneticPr fontId="1"/>
  </si>
  <si>
    <t>６災２３２９号・２３３０号　主要地方道大谷狼煙飯田線　道路災害復旧工事（舗装工）（余裕期間対象工事）</t>
    <rPh sb="1" eb="2">
      <t>サイ</t>
    </rPh>
    <rPh sb="6" eb="7">
      <t>ゴウ</t>
    </rPh>
    <rPh sb="12" eb="13">
      <t>ゴウ</t>
    </rPh>
    <rPh sb="14" eb="19">
      <t>シュヨウチホウドウ</t>
    </rPh>
    <rPh sb="19" eb="21">
      <t>オオタニ</t>
    </rPh>
    <rPh sb="21" eb="23">
      <t>ノロシ</t>
    </rPh>
    <rPh sb="23" eb="25">
      <t>イイダ</t>
    </rPh>
    <rPh sb="25" eb="26">
      <t>セン</t>
    </rPh>
    <rPh sb="27" eb="31">
      <t>ドウロサイガイ</t>
    </rPh>
    <rPh sb="31" eb="35">
      <t>フッキュウコウジ</t>
    </rPh>
    <rPh sb="36" eb="38">
      <t>ホソウ</t>
    </rPh>
    <rPh sb="38" eb="39">
      <t>コウ</t>
    </rPh>
    <phoneticPr fontId="1"/>
  </si>
  <si>
    <t>一般県道高屋出田線　地方道改築（防災・安全）工事（広栗橋　安全施設工）（余裕期間対象工事）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3">
      <t>アンゼンシセツ</t>
    </rPh>
    <rPh sb="33" eb="34">
      <t>コウ</t>
    </rPh>
    <phoneticPr fontId="1"/>
  </si>
  <si>
    <t>６災８１７４号　杉平３号急傾斜地　災害復旧工事</t>
    <rPh sb="11" eb="12">
      <t>ゴウ</t>
    </rPh>
    <phoneticPr fontId="5"/>
  </si>
  <si>
    <t>６災８１７７号　里急傾斜地②　災害復旧工事（土工）（概略発注対象工事）</t>
    <rPh sb="22" eb="24">
      <t>ドコウ</t>
    </rPh>
    <phoneticPr fontId="5"/>
  </si>
  <si>
    <t>６災８１７７号　里急傾斜地②　災害復旧工事（法面工）（概略発注対象工事）</t>
    <rPh sb="22" eb="24">
      <t>ノリメン</t>
    </rPh>
    <rPh sb="24" eb="25">
      <t>コウ</t>
    </rPh>
    <phoneticPr fontId="5"/>
  </si>
  <si>
    <t>６災８２１３号　輪島崎②急傾斜地　災害復旧工事</t>
    <rPh sb="6" eb="7">
      <t>ゴウ</t>
    </rPh>
    <phoneticPr fontId="5"/>
  </si>
  <si>
    <t>６災８２１４号　輪島崎③急傾斜地　災害復旧工事</t>
  </si>
  <si>
    <t>釜屋谷町　急傾斜地崩壊対策事業</t>
    <rPh sb="0" eb="3">
      <t>カマヤダニ</t>
    </rPh>
    <rPh sb="3" eb="4">
      <t>マチ</t>
    </rPh>
    <rPh sb="5" eb="11">
      <t>キュウケイシャチホウカイ</t>
    </rPh>
    <phoneticPr fontId="5"/>
  </si>
  <si>
    <t>稲屋２号　急傾斜地崩壊対策事業</t>
    <rPh sb="0" eb="2">
      <t>イナヤ</t>
    </rPh>
    <rPh sb="3" eb="4">
      <t>ゴウ</t>
    </rPh>
    <rPh sb="5" eb="11">
      <t>キュウケイシャチホウカイ</t>
    </rPh>
    <phoneticPr fontId="5"/>
  </si>
  <si>
    <t>是清２号　災害関連緊急急傾斜地崩壊対策事業（法面工その１）</t>
    <rPh sb="0" eb="2">
      <t>コレキヨ</t>
    </rPh>
    <rPh sb="3" eb="4">
      <t>ゴウ</t>
    </rPh>
    <rPh sb="11" eb="17">
      <t>キュウケイシャチホウカイ</t>
    </rPh>
    <rPh sb="22" eb="25">
      <t>ノリメンコウ</t>
    </rPh>
    <phoneticPr fontId="5"/>
  </si>
  <si>
    <t>是清２号　災害関連緊急急傾斜地崩壊対策事業（法面工その２）</t>
    <rPh sb="0" eb="2">
      <t>コレキヨ</t>
    </rPh>
    <rPh sb="3" eb="4">
      <t>ゴウ</t>
    </rPh>
    <rPh sb="11" eb="17">
      <t>キュウケイシャチホウカイ</t>
    </rPh>
    <rPh sb="22" eb="25">
      <t>ノリメンコウ</t>
    </rPh>
    <phoneticPr fontId="5"/>
  </si>
  <si>
    <t>是清２号　災害関連緊急急傾斜地崩壊対策事業（法面工その３）</t>
    <rPh sb="0" eb="2">
      <t>コレキヨ</t>
    </rPh>
    <rPh sb="3" eb="4">
      <t>ゴウ</t>
    </rPh>
    <rPh sb="11" eb="17">
      <t>キュウケイシャチホウカイ</t>
    </rPh>
    <rPh sb="22" eb="25">
      <t>ノリメンコウ</t>
    </rPh>
    <phoneticPr fontId="5"/>
  </si>
  <si>
    <t>６災８１５９号　小峰山急傾斜地　災害復旧工事</t>
    <rPh sb="8" eb="11">
      <t>コミネヤマ</t>
    </rPh>
    <rPh sb="11" eb="15">
      <t>キュウケイシャチ</t>
    </rPh>
    <phoneticPr fontId="5"/>
  </si>
  <si>
    <t>６災８１９６号　杉平急傾斜地　災害復旧工事</t>
    <rPh sb="8" eb="10">
      <t>スギヒラ</t>
    </rPh>
    <rPh sb="10" eb="14">
      <t>キュウケイシャチ</t>
    </rPh>
    <phoneticPr fontId="5"/>
  </si>
  <si>
    <t>６災８１７０号　川原２号　急傾斜地崩壊防止施設災害復旧工事（法面工）（概略発注対象工事）</t>
    <rPh sb="1" eb="2">
      <t>サイ</t>
    </rPh>
    <rPh sb="6" eb="7">
      <t>ゴウ</t>
    </rPh>
    <rPh sb="8" eb="10">
      <t>カワラ</t>
    </rPh>
    <rPh sb="11" eb="12">
      <t>ゴウ</t>
    </rPh>
    <rPh sb="13" eb="29">
      <t>キュウケイシャチホウカイボウシシセツサイガイフッキュウコウジ</t>
    </rPh>
    <rPh sb="30" eb="32">
      <t>ノリメン</t>
    </rPh>
    <rPh sb="32" eb="33">
      <t>コウ</t>
    </rPh>
    <phoneticPr fontId="1"/>
  </si>
  <si>
    <t>６災７２34号　大谷後町　急傾斜地崩壊防止施設災害復旧工事（崩土除去工）</t>
    <rPh sb="1" eb="2">
      <t>サイ</t>
    </rPh>
    <rPh sb="6" eb="7">
      <t>ゴウ</t>
    </rPh>
    <rPh sb="8" eb="10">
      <t>オオタニ</t>
    </rPh>
    <rPh sb="10" eb="11">
      <t>ウシ</t>
    </rPh>
    <rPh sb="11" eb="12">
      <t>マチ</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ホウド</t>
    </rPh>
    <rPh sb="32" eb="34">
      <t>ジョキョ</t>
    </rPh>
    <rPh sb="34" eb="35">
      <t>コウ</t>
    </rPh>
    <phoneticPr fontId="5"/>
  </si>
  <si>
    <t>高州山中継局　県単河川防災工事</t>
    <rPh sb="0" eb="2">
      <t>コウシュウ</t>
    </rPh>
    <rPh sb="2" eb="3">
      <t>ザン</t>
    </rPh>
    <rPh sb="3" eb="6">
      <t>チュウケイキョク</t>
    </rPh>
    <rPh sb="7" eb="8">
      <t>ケン</t>
    </rPh>
    <rPh sb="8" eb="9">
      <t>タン</t>
    </rPh>
    <rPh sb="9" eb="11">
      <t>カセン</t>
    </rPh>
    <rPh sb="11" eb="13">
      <t>ボウサイ</t>
    </rPh>
    <rPh sb="13" eb="15">
      <t>コウジ</t>
    </rPh>
    <phoneticPr fontId="1"/>
  </si>
  <si>
    <t>6災7203号・7204号　二級河川鵜飼川（小屋ダム）　河川災害復旧工事（改良工）</t>
    <rPh sb="1" eb="2">
      <t>サイ</t>
    </rPh>
    <rPh sb="6" eb="7">
      <t>ゴウ</t>
    </rPh>
    <rPh sb="12" eb="13">
      <t>ゴウ</t>
    </rPh>
    <rPh sb="14" eb="16">
      <t>ニキュウ</t>
    </rPh>
    <rPh sb="16" eb="18">
      <t>カセン</t>
    </rPh>
    <rPh sb="18" eb="20">
      <t>ウカイ</t>
    </rPh>
    <rPh sb="20" eb="21">
      <t>カワ</t>
    </rPh>
    <rPh sb="22" eb="24">
      <t>オヤ</t>
    </rPh>
    <rPh sb="27" eb="28">
      <t>オカガワ</t>
    </rPh>
    <rPh sb="28" eb="30">
      <t>カセン</t>
    </rPh>
    <rPh sb="30" eb="32">
      <t>サイガイ</t>
    </rPh>
    <rPh sb="32" eb="34">
      <t>フッキュウ</t>
    </rPh>
    <rPh sb="34" eb="36">
      <t>コウジ</t>
    </rPh>
    <rPh sb="37" eb="40">
      <t>カイリョウコウ</t>
    </rPh>
    <phoneticPr fontId="1"/>
  </si>
  <si>
    <t>6災7204号　二級河川鵜飼川（小屋ダム）　河川災害復旧工事（法面工その１）</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1"/>
  </si>
  <si>
    <t>6災7204号　二級河川鵜飼川（小屋ダム）　河川災害復旧工事（法面工その２）</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1"/>
  </si>
  <si>
    <t>6災7208号　二級河川鵜飼川（小屋ダム）　河川災害復旧工事（付属工）</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3">
      <t>フゾク</t>
    </rPh>
    <rPh sb="33" eb="34">
      <t>コウ</t>
    </rPh>
    <phoneticPr fontId="1"/>
  </si>
  <si>
    <t>６災４２４号　輪島港　泊地（ー３．０ｍ）　港湾災害復旧工事（その１）（概略発注対象工事）</t>
    <rPh sb="11" eb="13">
      <t>ハクチ</t>
    </rPh>
    <phoneticPr fontId="1"/>
  </si>
  <si>
    <t>輪島港　地方公営企業災害復旧工事（舗装工その１）</t>
    <rPh sb="4" eb="6">
      <t>チホウ</t>
    </rPh>
    <rPh sb="6" eb="8">
      <t>コウエイ</t>
    </rPh>
    <rPh sb="8" eb="10">
      <t>キギョウ</t>
    </rPh>
    <rPh sb="10" eb="12">
      <t>サイガイ</t>
    </rPh>
    <rPh sb="12" eb="14">
      <t>フッキュウ</t>
    </rPh>
    <rPh sb="14" eb="16">
      <t>コウジ</t>
    </rPh>
    <rPh sb="17" eb="20">
      <t>ホソウコウ</t>
    </rPh>
    <phoneticPr fontId="1"/>
  </si>
  <si>
    <t>6災101号・105号　高倉漁港　災害復旧工事（概略発注対象工事）</t>
    <rPh sb="5" eb="6">
      <t>ゴウ</t>
    </rPh>
    <rPh sb="10" eb="11">
      <t>ゴウ</t>
    </rPh>
    <rPh sb="12" eb="14">
      <t>タカクラ</t>
    </rPh>
    <rPh sb="14" eb="16">
      <t>ギョコウ</t>
    </rPh>
    <rPh sb="17" eb="19">
      <t>サイガイ</t>
    </rPh>
    <rPh sb="24" eb="26">
      <t>ガイリャク</t>
    </rPh>
    <rPh sb="26" eb="28">
      <t>ハッチュウ</t>
    </rPh>
    <rPh sb="28" eb="30">
      <t>タイショウ</t>
    </rPh>
    <rPh sb="30" eb="32">
      <t>コウジ</t>
    </rPh>
    <phoneticPr fontId="1"/>
  </si>
  <si>
    <t>６災３１３号　蛸島漁港　災害復旧工事（概略発注対象工事）</t>
    <rPh sb="1" eb="2">
      <t>サイ</t>
    </rPh>
    <rPh sb="5" eb="6">
      <t>ゴウ</t>
    </rPh>
    <rPh sb="7" eb="11">
      <t>タコジマギョコウ</t>
    </rPh>
    <rPh sb="12" eb="18">
      <t>サイガイフッキュウコウジ</t>
    </rPh>
    <phoneticPr fontId="1"/>
  </si>
  <si>
    <t>６災３０７号、３１４号、３１７号　蛸島漁港　災害復旧工事（概略発注対象工事）</t>
    <rPh sb="1" eb="2">
      <t>サイ</t>
    </rPh>
    <rPh sb="5" eb="6">
      <t>ゴウ</t>
    </rPh>
    <rPh sb="10" eb="11">
      <t>ゴウ</t>
    </rPh>
    <rPh sb="15" eb="16">
      <t>ゴウ</t>
    </rPh>
    <rPh sb="17" eb="21">
      <t>タコジマギョコウ</t>
    </rPh>
    <rPh sb="22" eb="28">
      <t>サイガイフッキュウコウジ</t>
    </rPh>
    <phoneticPr fontId="1"/>
  </si>
  <si>
    <t>６災１１６３０号ー１工区　主要地方道七尾輪島線　道路災害復旧工事（概略発注対象工事）</t>
    <rPh sb="1" eb="2">
      <t>サイ</t>
    </rPh>
    <rPh sb="7" eb="8">
      <t>ゴウ</t>
    </rPh>
    <rPh sb="10" eb="12">
      <t>コウク</t>
    </rPh>
    <rPh sb="13" eb="18">
      <t>シュヨウチホウドウ</t>
    </rPh>
    <rPh sb="18" eb="23">
      <t>ナナオワジマセン</t>
    </rPh>
    <rPh sb="24" eb="32">
      <t>ドウロサイガイフッキュウコウジ</t>
    </rPh>
    <phoneticPr fontId="1"/>
  </si>
  <si>
    <t>６災１１８０８号ー２工区　一般県道五十洲亀部田線　道路災害復旧工事（概略発注対象工事）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1"/>
  </si>
  <si>
    <t>６災１１６９６号－４工区　主要地方道輪島浦上線　道路災害復旧工事（概略発注対象工事）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1"/>
  </si>
  <si>
    <t>６災１１６９６号－９工区　主要地方道輪島浦上線　道路災害復旧工事（概略発注対象工事）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1"/>
  </si>
  <si>
    <t>６災１１７０１号－１工区　主要地方道輪島浦上線　道路災害復旧工事（概略発注対象工事）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1"/>
  </si>
  <si>
    <t>６災１１６２２号ー５工区　一般国道２４９号　道路災害復旧工事（法面工）（概略発注対象工事）</t>
    <rPh sb="1" eb="2">
      <t>サイ</t>
    </rPh>
    <rPh sb="7" eb="8">
      <t>ゴウ</t>
    </rPh>
    <rPh sb="10" eb="12">
      <t>コウク</t>
    </rPh>
    <rPh sb="13" eb="17">
      <t>イッパンコクドウ</t>
    </rPh>
    <rPh sb="20" eb="21">
      <t>ゴウ</t>
    </rPh>
    <rPh sb="22" eb="30">
      <t>ドウロサイガイフッキュウコウジ</t>
    </rPh>
    <rPh sb="31" eb="34">
      <t>ノリメンコウ</t>
    </rPh>
    <phoneticPr fontId="1"/>
  </si>
  <si>
    <t>６災１１６２２号ー７工区　一般国道２４９号　道路災害復旧工事（概略発注対象工事）</t>
    <rPh sb="1" eb="2">
      <t>サイ</t>
    </rPh>
    <rPh sb="7" eb="8">
      <t>ゴウ</t>
    </rPh>
    <rPh sb="10" eb="12">
      <t>コウク</t>
    </rPh>
    <rPh sb="13" eb="17">
      <t>イッパンコクドウ</t>
    </rPh>
    <rPh sb="20" eb="21">
      <t>ゴウ</t>
    </rPh>
    <rPh sb="22" eb="30">
      <t>ドウロサイガイフッキュウコウジ</t>
    </rPh>
    <phoneticPr fontId="1"/>
  </si>
  <si>
    <t>６災１１６２２号ー１４工区　一般国道２４９号　道路災害復旧工事（概略発注対象工事）</t>
    <rPh sb="1" eb="2">
      <t>サイ</t>
    </rPh>
    <rPh sb="7" eb="8">
      <t>ゴウ</t>
    </rPh>
    <rPh sb="11" eb="13">
      <t>コウク</t>
    </rPh>
    <rPh sb="14" eb="18">
      <t>イッパンコクドウ</t>
    </rPh>
    <rPh sb="21" eb="22">
      <t>ゴウ</t>
    </rPh>
    <rPh sb="23" eb="31">
      <t>ドウロサイガイフッキュウコウジ</t>
    </rPh>
    <phoneticPr fontId="1"/>
  </si>
  <si>
    <t>６災１１６５６号－４工区　主要地方道穴水門前線　道路災害復旧工事（概略発注対象工事）</t>
    <rPh sb="1" eb="2">
      <t>サイ</t>
    </rPh>
    <rPh sb="7" eb="8">
      <t>ゴウ</t>
    </rPh>
    <rPh sb="10" eb="12">
      <t>コウク</t>
    </rPh>
    <rPh sb="13" eb="23">
      <t>シュヨウチホウドウアナミズモンゼンセン</t>
    </rPh>
    <rPh sb="24" eb="26">
      <t>ドウロ</t>
    </rPh>
    <rPh sb="26" eb="28">
      <t>サイガイ</t>
    </rPh>
    <rPh sb="28" eb="30">
      <t>フッキュウ</t>
    </rPh>
    <rPh sb="30" eb="32">
      <t>コウジ</t>
    </rPh>
    <phoneticPr fontId="1"/>
  </si>
  <si>
    <t>６災１１８４７号　一般県道柳田里線　道路災害復旧工事（概略発注対象工事）</t>
    <rPh sb="1" eb="2">
      <t>サイ</t>
    </rPh>
    <rPh sb="7" eb="8">
      <t>ゴウ</t>
    </rPh>
    <rPh sb="9" eb="13">
      <t>イッパンケンドウ</t>
    </rPh>
    <rPh sb="13" eb="15">
      <t>ヤナギタ</t>
    </rPh>
    <rPh sb="15" eb="16">
      <t>サト</t>
    </rPh>
    <rPh sb="16" eb="17">
      <t>セン</t>
    </rPh>
    <rPh sb="18" eb="26">
      <t>ドウロサイガイフッキュウコウジ</t>
    </rPh>
    <phoneticPr fontId="1"/>
  </si>
  <si>
    <t>６災１１７４２号　主要地方道内浦柳田線　道路災害復旧工事（概略発注対象工事）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phoneticPr fontId="1"/>
  </si>
  <si>
    <t>６災１１７４４号　主要地方道内浦柳田線　道路災害復旧工事（概略発注対象工事）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phoneticPr fontId="1"/>
  </si>
  <si>
    <t>６災１１６０７号　一般国道２４９号　道路災害復旧工事（概略発注対象工事）</t>
    <rPh sb="7" eb="8">
      <t>ゴウ</t>
    </rPh>
    <rPh sb="9" eb="11">
      <t>イッパン</t>
    </rPh>
    <rPh sb="11" eb="13">
      <t>コクドウ</t>
    </rPh>
    <rPh sb="16" eb="17">
      <t>ゴウ</t>
    </rPh>
    <rPh sb="18" eb="20">
      <t>ドウロ</t>
    </rPh>
    <rPh sb="20" eb="22">
      <t>サイガイ</t>
    </rPh>
    <rPh sb="22" eb="24">
      <t>フッキュウ</t>
    </rPh>
    <rPh sb="24" eb="26">
      <t>コウジ</t>
    </rPh>
    <phoneticPr fontId="1"/>
  </si>
  <si>
    <t>６災１１６６８号　主要地方道珠洲穴水線　道路災害復旧工事（概略発注対象工事）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phoneticPr fontId="1"/>
  </si>
  <si>
    <t>６災２４５７号　主要地方道珠洲穴水線　道路災害復旧工事（概略発注対象工事）</t>
    <rPh sb="1" eb="2">
      <t>サイ</t>
    </rPh>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</si>
  <si>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６災２３８５号　主要地方道大谷狼煙飯田線　道路災害復旧工事（概略発注対象工事）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ガイリャク</t>
    </rPh>
    <rPh sb="32" eb="34">
      <t>ハッチュウ</t>
    </rPh>
    <rPh sb="34" eb="38">
      <t>タイショウコウジ</t>
    </rPh>
    <phoneticPr fontId="1"/>
  </si>
  <si>
    <t>６災２４３０号　主要地方道折戸飯田線　道路災害復旧工事（概略発注対象工事）</t>
    <rPh sb="1" eb="2">
      <t>サイ</t>
    </rPh>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6">
      <t>ハッチュウタイショウコウジ</t>
    </rPh>
    <phoneticPr fontId="1"/>
  </si>
  <si>
    <t>６災２４３１号　主要地方道折戸飯田線　道路災害復旧工事（概略発注対象工事）</t>
    <rPh sb="1" eb="2">
      <t>サイ</t>
    </rPh>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6">
      <t>ハッチュウタイショウコウジ</t>
    </rPh>
    <phoneticPr fontId="1"/>
  </si>
  <si>
    <t>６災２４０４号　一般県道高屋出田線　道路災害復旧工事（概略発注対象工事）</t>
    <rPh sb="1" eb="2">
      <t>サイ</t>
    </rPh>
    <rPh sb="6" eb="7">
      <t>ゴウ</t>
    </rPh>
    <rPh sb="8" eb="10">
      <t>イッパン</t>
    </rPh>
    <rPh sb="10" eb="12">
      <t>ケンドウ</t>
    </rPh>
    <rPh sb="12" eb="14">
      <t>タカヤ</t>
    </rPh>
    <rPh sb="14" eb="16">
      <t>スッタ</t>
    </rPh>
    <rPh sb="16" eb="17">
      <t>セン</t>
    </rPh>
    <rPh sb="18" eb="22">
      <t>ドウロサイガイ</t>
    </rPh>
    <rPh sb="22" eb="26">
      <t>フッキュウコウジ</t>
    </rPh>
    <rPh sb="27" eb="29">
      <t>ガイリャク</t>
    </rPh>
    <rPh sb="29" eb="35">
      <t>ハッチュウタイショウコウジ</t>
    </rPh>
    <phoneticPr fontId="1"/>
  </si>
  <si>
    <t>鹿磯　災害関連緊急地すべり対策事業</t>
  </si>
  <si>
    <t>房田　災害関連緊急地すべり対策事業</t>
  </si>
  <si>
    <t>弥生町　災害関連緊急急傾斜地崩壊対策事業（土工）</t>
    <rPh sb="0" eb="3">
      <t>ヤヨイマチ</t>
    </rPh>
    <rPh sb="10" eb="16">
      <t>キュウケイシャチホウカイ</t>
    </rPh>
    <rPh sb="21" eb="23">
      <t>ドコウ</t>
    </rPh>
    <phoneticPr fontId="5"/>
  </si>
  <si>
    <t>藤波　災害関連緊急地すべり対策工事（土工）（概略発注対象工事）</t>
    <rPh sb="0" eb="2">
      <t>フジナミ</t>
    </rPh>
    <rPh sb="3" eb="5">
      <t>サイガイ</t>
    </rPh>
    <rPh sb="5" eb="7">
      <t>カンレン</t>
    </rPh>
    <rPh sb="7" eb="9">
      <t>キンキュウ</t>
    </rPh>
    <rPh sb="9" eb="10">
      <t>チ</t>
    </rPh>
    <rPh sb="13" eb="15">
      <t>タイサク</t>
    </rPh>
    <rPh sb="15" eb="17">
      <t>コウジ</t>
    </rPh>
    <rPh sb="18" eb="19">
      <t>ツチ</t>
    </rPh>
    <rPh sb="19" eb="20">
      <t>コウ</t>
    </rPh>
    <rPh sb="22" eb="24">
      <t>ガイリャク</t>
    </rPh>
    <rPh sb="24" eb="26">
      <t>ハッチュウ</t>
    </rPh>
    <rPh sb="26" eb="28">
      <t>タイショウ</t>
    </rPh>
    <rPh sb="28" eb="30">
      <t>コウジ</t>
    </rPh>
    <phoneticPr fontId="1"/>
  </si>
  <si>
    <t>珠洲赤神　災害関連緊急地すべり対策工事（盛土１工区）（概略発注対象工事）</t>
    <rPh sb="0" eb="2">
      <t>スズ</t>
    </rPh>
    <rPh sb="2" eb="4">
      <t>アカガミ</t>
    </rPh>
    <rPh sb="5" eb="7">
      <t>サイガイ</t>
    </rPh>
    <rPh sb="7" eb="9">
      <t>カンレン</t>
    </rPh>
    <rPh sb="9" eb="11">
      <t>キンキュウ</t>
    </rPh>
    <rPh sb="11" eb="12">
      <t>ジ</t>
    </rPh>
    <rPh sb="15" eb="17">
      <t>タイサク</t>
    </rPh>
    <rPh sb="20" eb="22">
      <t>モリツチ</t>
    </rPh>
    <rPh sb="23" eb="25">
      <t>コウク</t>
    </rPh>
    <phoneticPr fontId="3"/>
  </si>
  <si>
    <t>珠洲赤神　災害関連緊急地すべり対策工事（盛土２工区）（概略発注対象工事）</t>
    <rPh sb="0" eb="2">
      <t>スズ</t>
    </rPh>
    <rPh sb="2" eb="4">
      <t>アカガミ</t>
    </rPh>
    <rPh sb="5" eb="7">
      <t>サイガイ</t>
    </rPh>
    <rPh sb="7" eb="9">
      <t>カンレン</t>
    </rPh>
    <rPh sb="9" eb="11">
      <t>キンキュウ</t>
    </rPh>
    <rPh sb="11" eb="12">
      <t>ジ</t>
    </rPh>
    <rPh sb="15" eb="17">
      <t>タイサク</t>
    </rPh>
    <rPh sb="20" eb="22">
      <t>モリツチ</t>
    </rPh>
    <rPh sb="23" eb="25">
      <t>コウク</t>
    </rPh>
    <phoneticPr fontId="3"/>
  </si>
  <si>
    <t>珠洲大谷　災害関連緊急地すべり対策工事（その２）（概略発注対象工事）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5"/>
  </si>
  <si>
    <t>森吉　災害関連緊急地すべり対策工事（その２）（概略発注対象工事）</t>
    <rPh sb="0" eb="1">
      <t>モリ</t>
    </rPh>
    <rPh sb="1" eb="2">
      <t>ヨシ</t>
    </rPh>
    <rPh sb="3" eb="5">
      <t>サイガイ</t>
    </rPh>
    <rPh sb="5" eb="7">
      <t>カンレン</t>
    </rPh>
    <rPh sb="7" eb="9">
      <t>キンキュウ</t>
    </rPh>
    <rPh sb="9" eb="10">
      <t>ジ</t>
    </rPh>
    <rPh sb="13" eb="15">
      <t>タイサク</t>
    </rPh>
    <phoneticPr fontId="5"/>
  </si>
  <si>
    <t>森吉　災害関連緊急地すべり対策工事（その３）（概略発注対象工事）</t>
    <rPh sb="0" eb="1">
      <t>モリ</t>
    </rPh>
    <rPh sb="1" eb="2">
      <t>ヨシ</t>
    </rPh>
    <rPh sb="3" eb="5">
      <t>サイガイ</t>
    </rPh>
    <rPh sb="5" eb="7">
      <t>カンレン</t>
    </rPh>
    <rPh sb="7" eb="9">
      <t>キンキュウ</t>
    </rPh>
    <rPh sb="9" eb="10">
      <t>ジ</t>
    </rPh>
    <rPh sb="13" eb="15">
      <t>タイサク</t>
    </rPh>
    <phoneticPr fontId="5"/>
  </si>
  <si>
    <t>高屋　災害関連緊急地すべり対策工事（その２）（概略発注対象工事）</t>
    <rPh sb="0" eb="2">
      <t>タカヤ</t>
    </rPh>
    <rPh sb="3" eb="5">
      <t>サイガイ</t>
    </rPh>
    <rPh sb="5" eb="7">
      <t>カンレン</t>
    </rPh>
    <rPh sb="7" eb="9">
      <t>キンキュウ</t>
    </rPh>
    <rPh sb="9" eb="10">
      <t>ジ</t>
    </rPh>
    <rPh sb="13" eb="15">
      <t>タイサク</t>
    </rPh>
    <phoneticPr fontId="3"/>
  </si>
  <si>
    <t>高屋　災害関連緊急地すべり対策工事（その３）（概略発注対象工事）</t>
    <rPh sb="0" eb="2">
      <t>タカヤ</t>
    </rPh>
    <rPh sb="3" eb="5">
      <t>サイガイ</t>
    </rPh>
    <rPh sb="5" eb="7">
      <t>カンレン</t>
    </rPh>
    <rPh sb="7" eb="9">
      <t>キンキュウ</t>
    </rPh>
    <rPh sb="9" eb="10">
      <t>ジ</t>
    </rPh>
    <rPh sb="13" eb="15">
      <t>タイサク</t>
    </rPh>
    <phoneticPr fontId="3"/>
  </si>
  <si>
    <t>大谷　災害関連緊急地すべり対策工事（その２）（概略発注対象工事）</t>
    <rPh sb="0" eb="2">
      <t>オオタニ</t>
    </rPh>
    <rPh sb="3" eb="5">
      <t>サイガイ</t>
    </rPh>
    <rPh sb="5" eb="7">
      <t>カンレン</t>
    </rPh>
    <rPh sb="7" eb="9">
      <t>キンキュウ</t>
    </rPh>
    <rPh sb="9" eb="10">
      <t>ジ</t>
    </rPh>
    <rPh sb="13" eb="15">
      <t>タイサク</t>
    </rPh>
    <phoneticPr fontId="3"/>
  </si>
  <si>
    <t>大谷　災害関連緊急地すべり対策工事（その３）（概略発注対象工事）</t>
    <rPh sb="0" eb="2">
      <t>オオタニ</t>
    </rPh>
    <rPh sb="3" eb="5">
      <t>サイガイ</t>
    </rPh>
    <rPh sb="5" eb="7">
      <t>カンレン</t>
    </rPh>
    <rPh sb="7" eb="9">
      <t>キンキュウ</t>
    </rPh>
    <rPh sb="9" eb="10">
      <t>ジ</t>
    </rPh>
    <rPh sb="13" eb="15">
      <t>タイサク</t>
    </rPh>
    <phoneticPr fontId="3"/>
  </si>
  <si>
    <t>北山　災害関連緊急地すべり対策工事（概略発注対象工事）</t>
    <rPh sb="0" eb="2">
      <t>キタヤマ</t>
    </rPh>
    <rPh sb="3" eb="5">
      <t>サイガイ</t>
    </rPh>
    <rPh sb="5" eb="7">
      <t>カンレン</t>
    </rPh>
    <rPh sb="7" eb="9">
      <t>キンキュウ</t>
    </rPh>
    <rPh sb="9" eb="10">
      <t>ジ</t>
    </rPh>
    <rPh sb="13" eb="15">
      <t>タイサク</t>
    </rPh>
    <phoneticPr fontId="3"/>
  </si>
  <si>
    <t>北山②　災害関連緊急地すべり対策工事（概略発注対象工事）</t>
    <rPh sb="0" eb="2">
      <t>キタヤマ</t>
    </rPh>
    <rPh sb="4" eb="6">
      <t>サイガイ</t>
    </rPh>
    <rPh sb="6" eb="8">
      <t>カンレン</t>
    </rPh>
    <rPh sb="8" eb="10">
      <t>キンキュウ</t>
    </rPh>
    <rPh sb="10" eb="11">
      <t>ジ</t>
    </rPh>
    <rPh sb="14" eb="16">
      <t>タイサク</t>
    </rPh>
    <phoneticPr fontId="3"/>
  </si>
  <si>
    <t>土口　災害関連緊急地すべり対策工事（概略発注対象工事）</t>
    <rPh sb="0" eb="2">
      <t>ツチクチ</t>
    </rPh>
    <rPh sb="3" eb="5">
      <t>サイガイ</t>
    </rPh>
    <rPh sb="5" eb="7">
      <t>カンレン</t>
    </rPh>
    <rPh sb="7" eb="9">
      <t>キンキュウ</t>
    </rPh>
    <rPh sb="9" eb="10">
      <t>ジ</t>
    </rPh>
    <rPh sb="13" eb="15">
      <t>タイサク</t>
    </rPh>
    <phoneticPr fontId="3"/>
  </si>
  <si>
    <t>折戸　災害関連緊急地すべり対策工事（概略発注対象工事）</t>
    <rPh sb="0" eb="2">
      <t>オリト</t>
    </rPh>
    <rPh sb="3" eb="5">
      <t>サイガイ</t>
    </rPh>
    <rPh sb="5" eb="7">
      <t>カンレン</t>
    </rPh>
    <rPh sb="7" eb="9">
      <t>キンキュウ</t>
    </rPh>
    <rPh sb="9" eb="10">
      <t>ジ</t>
    </rPh>
    <rPh sb="13" eb="15">
      <t>タイサク</t>
    </rPh>
    <phoneticPr fontId="3"/>
  </si>
  <si>
    <t>６災1207号外　二級河川仁岸川　河川災害復旧工事</t>
  </si>
  <si>
    <t>６災1233号外　二級河川八ヶ川　河川災害復旧工事</t>
  </si>
  <si>
    <t>６災　二級河川小又川　河川災害復旧工事（概略発注対象工事）</t>
    <rPh sb="1" eb="2">
      <t>サイ</t>
    </rPh>
    <rPh sb="3" eb="5">
      <t>ニキュウ</t>
    </rPh>
    <rPh sb="5" eb="7">
      <t>カセン</t>
    </rPh>
    <rPh sb="7" eb="9">
      <t>コマタ</t>
    </rPh>
    <rPh sb="9" eb="10">
      <t>ガワ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1"/>
  </si>
  <si>
    <t>６災　二級河川山王川　河川災害復旧工事（概略発注対象工事）</t>
    <rPh sb="3" eb="5">
      <t>ニキュウ</t>
    </rPh>
    <rPh sb="5" eb="7">
      <t>カセン</t>
    </rPh>
    <rPh sb="7" eb="9">
      <t>サンオウ</t>
    </rPh>
    <rPh sb="9" eb="10">
      <t>カワ</t>
    </rPh>
    <rPh sb="11" eb="13">
      <t>カセン</t>
    </rPh>
    <rPh sb="13" eb="15">
      <t>サイガイ</t>
    </rPh>
    <rPh sb="15" eb="17">
      <t>フッキュウ</t>
    </rPh>
    <rPh sb="17" eb="19">
      <t>コウジ</t>
    </rPh>
    <phoneticPr fontId="1"/>
  </si>
  <si>
    <t>６災　二級河川真名井川　河川災害復旧工事（概略発注対象工事）</t>
    <rPh sb="1" eb="2">
      <t>サイ</t>
    </rPh>
    <rPh sb="3" eb="5">
      <t>ニキュウ</t>
    </rPh>
    <rPh sb="5" eb="7">
      <t>カセン</t>
    </rPh>
    <rPh sb="7" eb="8">
      <t>マコト</t>
    </rPh>
    <rPh sb="8" eb="9">
      <t>メイ</t>
    </rPh>
    <rPh sb="9" eb="11">
      <t>イカワ</t>
    </rPh>
    <rPh sb="12" eb="14">
      <t>カセン</t>
    </rPh>
    <rPh sb="14" eb="16">
      <t>サイガイ</t>
    </rPh>
    <rPh sb="16" eb="18">
      <t>フッキュウ</t>
    </rPh>
    <rPh sb="18" eb="20">
      <t>コウジ</t>
    </rPh>
    <rPh sb="21" eb="23">
      <t>ガイリャク</t>
    </rPh>
    <rPh sb="23" eb="25">
      <t>ハッチュウ</t>
    </rPh>
    <rPh sb="25" eb="27">
      <t>タイショウ</t>
    </rPh>
    <rPh sb="27" eb="29">
      <t>コウジ</t>
    </rPh>
    <phoneticPr fontId="1"/>
  </si>
  <si>
    <t>６災　二級河川諸橋川　河川災害復旧工事（概略発注対象工事）</t>
    <rPh sb="3" eb="5">
      <t>ニキュウ</t>
    </rPh>
    <rPh sb="5" eb="7">
      <t>カセン</t>
    </rPh>
    <rPh sb="7" eb="9">
      <t>モロハシ</t>
    </rPh>
    <rPh sb="9" eb="10">
      <t>カワ</t>
    </rPh>
    <rPh sb="11" eb="13">
      <t>カセン</t>
    </rPh>
    <rPh sb="13" eb="15">
      <t>サイガイ</t>
    </rPh>
    <rPh sb="15" eb="17">
      <t>フッキュウ</t>
    </rPh>
    <rPh sb="17" eb="19">
      <t>コウジ</t>
    </rPh>
    <phoneticPr fontId="1"/>
  </si>
  <si>
    <t>６災　二級河川前波川　河川災害復旧工事（概略発注対象工事）</t>
    <rPh sb="1" eb="2">
      <t>サイ</t>
    </rPh>
    <rPh sb="3" eb="5">
      <t>ニキュウ</t>
    </rPh>
    <rPh sb="5" eb="7">
      <t>カセン</t>
    </rPh>
    <rPh sb="7" eb="8">
      <t>マエ</t>
    </rPh>
    <rPh sb="8" eb="9">
      <t>ナミ</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1"/>
  </si>
  <si>
    <t>６災　二級河川太田川　河川災害復旧工事（概略発注対象工事）</t>
    <rPh sb="1" eb="2">
      <t>サイ</t>
    </rPh>
    <rPh sb="3" eb="5">
      <t>ニキュウ</t>
    </rPh>
    <rPh sb="5" eb="7">
      <t>カセン</t>
    </rPh>
    <rPh sb="7" eb="9">
      <t>オオタ</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1"/>
  </si>
  <si>
    <t>６災　二級河川上町川　河川災害復旧工事（概略発注対象工事）</t>
    <rPh sb="1" eb="2">
      <t>サイ</t>
    </rPh>
    <rPh sb="3" eb="5">
      <t>ニキュウ</t>
    </rPh>
    <rPh sb="5" eb="7">
      <t>カセン</t>
    </rPh>
    <rPh sb="7" eb="8">
      <t>ウエ</t>
    </rPh>
    <rPh sb="8" eb="9">
      <t>マチ</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1"/>
  </si>
  <si>
    <t>６災　二級河川山田川　河川災害復旧工事（概略発注対象工事）</t>
    <rPh sb="1" eb="2">
      <t>サイ</t>
    </rPh>
    <rPh sb="3" eb="5">
      <t>ニキュウ</t>
    </rPh>
    <rPh sb="5" eb="7">
      <t>カセン</t>
    </rPh>
    <rPh sb="7" eb="10">
      <t>ヤマダカワ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1"/>
  </si>
  <si>
    <t>6災2563号　二級河川折戸川　河川災害復旧工事（概略発注対象工事）</t>
    <rPh sb="1" eb="2">
      <t>サイ</t>
    </rPh>
    <rPh sb="6" eb="7">
      <t>ゴウ</t>
    </rPh>
    <rPh sb="8" eb="10">
      <t>ニキュウ</t>
    </rPh>
    <rPh sb="10" eb="12">
      <t>カセン</t>
    </rPh>
    <rPh sb="12" eb="14">
      <t>オリト</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</si>
  <si>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6災2586号　二級河川紀の川　河川災害復旧工事（概略発注対象工事）</t>
    <rPh sb="1" eb="2">
      <t>サイ</t>
    </rPh>
    <rPh sb="6" eb="7">
      <t>ゴウ</t>
    </rPh>
    <rPh sb="8" eb="10">
      <t>ニキュウ</t>
    </rPh>
    <rPh sb="10" eb="12">
      <t>カセン</t>
    </rPh>
    <rPh sb="12" eb="13">
      <t>キノ</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</si>
  <si>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6災2587号　二級河川紀の川　河川災害復旧工事（概略発注対象工事）</t>
    <rPh sb="1" eb="2">
      <t>サイ</t>
    </rPh>
    <rPh sb="6" eb="7">
      <t>ゴウ</t>
    </rPh>
    <rPh sb="8" eb="10">
      <t>ニキュウ</t>
    </rPh>
    <rPh sb="10" eb="12">
      <t>カセン</t>
    </rPh>
    <rPh sb="12" eb="13">
      <t>キノ</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</si>
  <si>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6災2549号　二級河川岡田川　河川災害復旧工事（概略発注対象工事）</t>
    <rPh sb="1" eb="2">
      <t>サイ</t>
    </rPh>
    <rPh sb="6" eb="7">
      <t>ゴウ</t>
    </rPh>
    <rPh sb="8" eb="10">
      <t>ニキュウ</t>
    </rPh>
    <rPh sb="10" eb="12">
      <t>カセン</t>
    </rPh>
    <rPh sb="12" eb="14">
      <t>オカダ</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</si>
  <si>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6災2545号　二級河川竹中川　河川災害復旧工事（概略発注対象工事）</t>
    <rPh sb="1" eb="2">
      <t>サイ</t>
    </rPh>
    <rPh sb="6" eb="7">
      <t>ゴウ</t>
    </rPh>
    <rPh sb="8" eb="10">
      <t>ニキュウ</t>
    </rPh>
    <rPh sb="10" eb="12">
      <t>カセン</t>
    </rPh>
    <rPh sb="12" eb="14">
      <t>タケナカ</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</si>
  <si>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6災2548号　二級河川盤若川　河川災害復旧工事（概略発注対象工事）</t>
    <rPh sb="1" eb="2">
      <t>サイ</t>
    </rPh>
    <rPh sb="6" eb="7">
      <t>ゴウ</t>
    </rPh>
    <rPh sb="8" eb="10">
      <t>ニキュウ</t>
    </rPh>
    <rPh sb="10" eb="12">
      <t>カセン</t>
    </rPh>
    <rPh sb="12" eb="13">
      <t>バン</t>
    </rPh>
    <rPh sb="13" eb="14">
      <t>ワカ</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</si>
  <si>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6災2556号　二級河川鵜飼川　河川災害復旧工事（概略発注対象工事）</t>
    <rPh sb="1" eb="2">
      <t>サイ</t>
    </rPh>
    <rPh sb="6" eb="7">
      <t>ゴウ</t>
    </rPh>
    <rPh sb="8" eb="10">
      <t>ニキュウ</t>
    </rPh>
    <rPh sb="10" eb="12">
      <t>カセン</t>
    </rPh>
    <rPh sb="12" eb="14">
      <t>ウカイ</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1"/>
  </si>
  <si>
    <t>6災2502号　三崎海岸　海岸災害復旧工事（概略発注対象工事）</t>
    <rPh sb="1" eb="2">
      <t>サイ</t>
    </rPh>
    <rPh sb="6" eb="7">
      <t>ゴウ</t>
    </rPh>
    <rPh sb="8" eb="12">
      <t>ミサキカイガン</t>
    </rPh>
    <rPh sb="12" eb="13">
      <t>オカガワ</t>
    </rPh>
    <rPh sb="13" eb="15">
      <t>カイガン</t>
    </rPh>
    <rPh sb="15" eb="17">
      <t>サイガイ</t>
    </rPh>
    <rPh sb="17" eb="19">
      <t>フッキュウ</t>
    </rPh>
    <rPh sb="19" eb="21">
      <t>コウジ</t>
    </rPh>
    <rPh sb="22" eb="24">
      <t>ガイリャク</t>
    </rPh>
    <rPh sb="24" eb="26">
      <t>ハッチュウ</t>
    </rPh>
    <rPh sb="26" eb="28">
      <t>タイショウ</t>
    </rPh>
    <rPh sb="28" eb="30">
      <t>コウジ</t>
    </rPh>
    <phoneticPr fontId="1"/>
  </si>
  <si>
    <t>６災４０１号・４０７号・４１０号　輪島港　１０号物揚場・１２号物揚場・１４号物揚場　港湾災害復旧工事（概略発注対象工事）</t>
    <rPh sb="10" eb="11">
      <t>ゴウ</t>
    </rPh>
    <rPh sb="23" eb="24">
      <t>ゴウ</t>
    </rPh>
    <rPh sb="24" eb="25">
      <t>モノ</t>
    </rPh>
    <rPh sb="25" eb="27">
      <t>アゲバ</t>
    </rPh>
    <rPh sb="30" eb="31">
      <t>ゴウ</t>
    </rPh>
    <rPh sb="31" eb="32">
      <t>モノ</t>
    </rPh>
    <rPh sb="32" eb="34">
      <t>アゲバ</t>
    </rPh>
    <phoneticPr fontId="1"/>
  </si>
  <si>
    <t>６災４１９号・４２０号　輪島港　8号物揚場・９号物揚場　港湾災害復旧工事（概略発注対象工事）</t>
  </si>
  <si>
    <t>6災704号・705号　宇出津港　12号物揚場　港湾災害復旧工事（その３）（概略発注対象工事）</t>
    <rPh sb="5" eb="6">
      <t>ゴウ</t>
    </rPh>
    <rPh sb="10" eb="11">
      <t>ゴウ</t>
    </rPh>
    <rPh sb="12" eb="16">
      <t>ウシツコウ</t>
    </rPh>
    <rPh sb="19" eb="20">
      <t>ゴウ</t>
    </rPh>
    <rPh sb="20" eb="21">
      <t>モノ</t>
    </rPh>
    <rPh sb="21" eb="23">
      <t>アゲバ</t>
    </rPh>
    <rPh sb="26" eb="28">
      <t>サイガイ</t>
    </rPh>
    <phoneticPr fontId="1"/>
  </si>
  <si>
    <t>6災801号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1"/>
  </si>
  <si>
    <t>6災813号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1"/>
  </si>
  <si>
    <t>6災107号・108号・110号・121号　高倉漁港　災害復旧工事（概略発注対象工事）</t>
    <rPh sb="5" eb="6">
      <t>ゴウ</t>
    </rPh>
    <rPh sb="10" eb="11">
      <t>ゴウ</t>
    </rPh>
    <rPh sb="15" eb="16">
      <t>ゴウ</t>
    </rPh>
    <rPh sb="20" eb="21">
      <t>ゴウ</t>
    </rPh>
    <rPh sb="22" eb="24">
      <t>タカクラ</t>
    </rPh>
    <rPh sb="24" eb="26">
      <t>ギョコウ</t>
    </rPh>
    <rPh sb="27" eb="29">
      <t>サイガイ</t>
    </rPh>
    <rPh sb="34" eb="36">
      <t>ガイリャク</t>
    </rPh>
    <rPh sb="36" eb="38">
      <t>ハッチュウ</t>
    </rPh>
    <rPh sb="38" eb="40">
      <t>タイショウ</t>
    </rPh>
    <rPh sb="40" eb="42">
      <t>コウジ</t>
    </rPh>
    <phoneticPr fontId="1"/>
  </si>
  <si>
    <t>６災１１８０８号ー３工区　一般県道五十洲亀部田線　道路災害復旧工事（法面工）（概略発注対象工事）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1"/>
  </si>
  <si>
    <t>６災１１８０８号ー４工区　一般県道五十洲亀部田線　道路災害復旧工事（法面工）（概略発注対象工事）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1"/>
  </si>
  <si>
    <t>６災１１８０８号ー６工区　一般県道五十洲亀部田線　道路災害復旧工事（概略発注対象工事）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1"/>
  </si>
  <si>
    <t>６災１１８０８号ー６工区　一般県道五十洲亀部田線　道路災害復旧工事（法面工）（概略発注対象工事）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1"/>
  </si>
  <si>
    <t>６災１１８０８号ー８工区　一般県道五十洲亀部田線　道路災害復旧工事（概略発注対象工事）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1"/>
  </si>
  <si>
    <t>６災１１８０８号ー８工区　一般県道五十洲亀部田線　道路災害復旧工事（法面工）（概略発注対象工事）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1"/>
  </si>
  <si>
    <t>６災１１８０８号ー９工区　一般県道五十洲亀部田線　道路災害復旧工事（概略発注対象工事）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1"/>
  </si>
  <si>
    <t>６災１１８０８号ー１０工区　一般県道五十洲亀部田線　道路災害復旧工事（概略発注対象工事）</t>
    <rPh sb="1" eb="2">
      <t>サイ</t>
    </rPh>
    <rPh sb="7" eb="8">
      <t>ゴウ</t>
    </rPh>
    <rPh sb="11" eb="13">
      <t>コウク</t>
    </rPh>
    <rPh sb="14" eb="18">
      <t>イッパンケンドウ</t>
    </rPh>
    <rPh sb="18" eb="20">
      <t>ゴジュウ</t>
    </rPh>
    <rPh sb="20" eb="21">
      <t>ス</t>
    </rPh>
    <rPh sb="21" eb="22">
      <t>カメ</t>
    </rPh>
    <rPh sb="22" eb="23">
      <t>ブ</t>
    </rPh>
    <rPh sb="23" eb="24">
      <t>タ</t>
    </rPh>
    <rPh sb="24" eb="25">
      <t>セン</t>
    </rPh>
    <rPh sb="25" eb="26">
      <t>ジョウセン</t>
    </rPh>
    <rPh sb="26" eb="28">
      <t>ドウロ</t>
    </rPh>
    <rPh sb="28" eb="30">
      <t>サイガイ</t>
    </rPh>
    <rPh sb="30" eb="32">
      <t>フッキュウ</t>
    </rPh>
    <rPh sb="32" eb="34">
      <t>コウジ</t>
    </rPh>
    <phoneticPr fontId="1"/>
  </si>
  <si>
    <t>６災１１６９６号－４工区　主要地方道輪島浦上線　道路災害復旧工事（舗装工）（概略発注対象工事）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1"/>
  </si>
  <si>
    <t>６災１１６９６号－6工区　主要地方道輪島浦上線　道路災害復旧工事（概略発注対象工事）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1"/>
  </si>
  <si>
    <t>６災１１６９６号－９工区　主要地方道輪島浦上線　道路災害復旧工事（法面工）（概略発注対象工事）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ノリメンコウ</t>
    </rPh>
    <phoneticPr fontId="1"/>
  </si>
  <si>
    <t>６災１１６２２号ー９工区　一般国道２４９号　道路災害復旧工事（概略発注対象工事）</t>
    <rPh sb="1" eb="2">
      <t>サイ</t>
    </rPh>
    <rPh sb="7" eb="8">
      <t>ゴウ</t>
    </rPh>
    <rPh sb="10" eb="12">
      <t>コウク</t>
    </rPh>
    <rPh sb="13" eb="17">
      <t>イッパンコクドウ</t>
    </rPh>
    <rPh sb="20" eb="21">
      <t>ゴウ</t>
    </rPh>
    <rPh sb="22" eb="30">
      <t>ドウロサイガイフッキュウコウジ</t>
    </rPh>
    <phoneticPr fontId="1"/>
  </si>
  <si>
    <t>６災１１６２２号ー９工区　一般国道２４９号　道路災害復旧工事（法面工）（概略発注対象工事）</t>
    <rPh sb="1" eb="2">
      <t>サイ</t>
    </rPh>
    <rPh sb="7" eb="8">
      <t>ゴウ</t>
    </rPh>
    <rPh sb="10" eb="12">
      <t>コウク</t>
    </rPh>
    <rPh sb="13" eb="17">
      <t>イッパンコクドウ</t>
    </rPh>
    <rPh sb="20" eb="21">
      <t>ゴウ</t>
    </rPh>
    <rPh sb="22" eb="30">
      <t>ドウロサイガイフッキュウコウジ</t>
    </rPh>
    <rPh sb="31" eb="34">
      <t>ノリメンコウ</t>
    </rPh>
    <phoneticPr fontId="1"/>
  </si>
  <si>
    <t>６災１１６２２号ー１１工区　一般国道２４９号　道路災害復旧工事（概略発注対象工事）</t>
    <rPh sb="1" eb="2">
      <t>サイ</t>
    </rPh>
    <rPh sb="7" eb="8">
      <t>ゴウ</t>
    </rPh>
    <rPh sb="11" eb="13">
      <t>コウク</t>
    </rPh>
    <rPh sb="14" eb="18">
      <t>イッパンコクドウ</t>
    </rPh>
    <rPh sb="21" eb="22">
      <t>ゴウ</t>
    </rPh>
    <rPh sb="23" eb="31">
      <t>ドウロサイガイフッキュウコウジ</t>
    </rPh>
    <phoneticPr fontId="1"/>
  </si>
  <si>
    <t>６災１１６２２号ー１２工区　一般国道２４９号　道路災害復旧工事（概略発注対象工事）</t>
    <rPh sb="1" eb="2">
      <t>サイ</t>
    </rPh>
    <rPh sb="7" eb="8">
      <t>ゴウ</t>
    </rPh>
    <rPh sb="11" eb="13">
      <t>コウク</t>
    </rPh>
    <rPh sb="14" eb="18">
      <t>イッパンコクドウ</t>
    </rPh>
    <rPh sb="21" eb="22">
      <t>ゴウ</t>
    </rPh>
    <rPh sb="23" eb="31">
      <t>ドウロサイガイフッキュウコウジ</t>
    </rPh>
    <phoneticPr fontId="1"/>
  </si>
  <si>
    <t>６災１１６２２号ー１２工区　一般国道２４９号　道路災害復旧工事（法面工）（概略発注対象工事）</t>
    <rPh sb="1" eb="2">
      <t>サイ</t>
    </rPh>
    <rPh sb="7" eb="8">
      <t>ゴウ</t>
    </rPh>
    <rPh sb="11" eb="13">
      <t>コウク</t>
    </rPh>
    <rPh sb="14" eb="18">
      <t>イッパンコクドウ</t>
    </rPh>
    <rPh sb="21" eb="22">
      <t>ゴウ</t>
    </rPh>
    <rPh sb="23" eb="31">
      <t>ドウロサイガイフッキュウコウジ</t>
    </rPh>
    <rPh sb="32" eb="35">
      <t>ノリメンコウ</t>
    </rPh>
    <phoneticPr fontId="1"/>
  </si>
  <si>
    <t>６災１１６４８号　主要地方道宇出津町野線　道路災害復旧工事（概略発注対象工事）</t>
    <rPh sb="1" eb="2">
      <t>サイ</t>
    </rPh>
    <rPh sb="7" eb="8">
      <t>ゴウ</t>
    </rPh>
    <rPh sb="9" eb="11">
      <t>シュヨウ</t>
    </rPh>
    <rPh sb="11" eb="13">
      <t>チホウ</t>
    </rPh>
    <rPh sb="13" eb="14">
      <t>ドウ</t>
    </rPh>
    <rPh sb="14" eb="17">
      <t>ウシツ</t>
    </rPh>
    <rPh sb="17" eb="19">
      <t>マチノ</t>
    </rPh>
    <rPh sb="19" eb="20">
      <t>セン</t>
    </rPh>
    <rPh sb="21" eb="29">
      <t>ドウロサイガイフッキュウコウジ</t>
    </rPh>
    <phoneticPr fontId="1"/>
  </si>
  <si>
    <t>６災１１６４８号　主要地方道宇出津町野線　道路災害復旧工事（法面工その１）（概略発注対象工事）</t>
    <rPh sb="1" eb="2">
      <t>サイ</t>
    </rPh>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1"/>
  </si>
  <si>
    <t>６災１１６４８号　主要地方道宇出津町野線　道路災害復旧工事（法面工その２）（概略発注対象工事）</t>
    <rPh sb="1" eb="2">
      <t>サイ</t>
    </rPh>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1"/>
  </si>
  <si>
    <t>６災１１６４８号　主要地方道宇出津町野線　道路災害復旧工事（法面工その３）（概略発注対象工事）</t>
    <rPh sb="1" eb="2">
      <t>サイ</t>
    </rPh>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1"/>
  </si>
  <si>
    <t>６災１１８４７号　一般県道柳田里線　道路災害復旧工事（法面工その１）（概略発注対象工事）</t>
    <rPh sb="1" eb="2">
      <t>サイ</t>
    </rPh>
    <rPh sb="7" eb="8">
      <t>ゴウ</t>
    </rPh>
    <rPh sb="9" eb="13">
      <t>イッパンケンドウ</t>
    </rPh>
    <rPh sb="13" eb="15">
      <t>ヤナギタ</t>
    </rPh>
    <rPh sb="15" eb="16">
      <t>サト</t>
    </rPh>
    <rPh sb="16" eb="17">
      <t>セン</t>
    </rPh>
    <rPh sb="18" eb="26">
      <t>ドウロサイガイフッキュウコウジ</t>
    </rPh>
    <rPh sb="27" eb="30">
      <t>ノリメンコウ</t>
    </rPh>
    <phoneticPr fontId="1"/>
  </si>
  <si>
    <t>６災１１８４７号　一般県道柳田里線　道路災害復旧工事（法面工その２）（概略発注対象工事）</t>
    <rPh sb="1" eb="2">
      <t>サイ</t>
    </rPh>
    <rPh sb="7" eb="8">
      <t>ゴウ</t>
    </rPh>
    <rPh sb="9" eb="13">
      <t>イッパンケンドウ</t>
    </rPh>
    <rPh sb="13" eb="15">
      <t>ヤナギタ</t>
    </rPh>
    <rPh sb="15" eb="16">
      <t>サト</t>
    </rPh>
    <rPh sb="16" eb="17">
      <t>セン</t>
    </rPh>
    <rPh sb="18" eb="26">
      <t>ドウロサイガイフッキュウコウジ</t>
    </rPh>
    <rPh sb="27" eb="30">
      <t>ノリメンコウ</t>
    </rPh>
    <phoneticPr fontId="1"/>
  </si>
  <si>
    <t>６災１１８４７号　一般県道柳田里線　道路災害復旧工事（法面工その３）（概略発注対象工事）</t>
    <rPh sb="1" eb="2">
      <t>サイ</t>
    </rPh>
    <rPh sb="7" eb="8">
      <t>ゴウ</t>
    </rPh>
    <rPh sb="9" eb="13">
      <t>イッパンケンドウ</t>
    </rPh>
    <rPh sb="13" eb="15">
      <t>ヤナギタ</t>
    </rPh>
    <rPh sb="15" eb="16">
      <t>サト</t>
    </rPh>
    <rPh sb="16" eb="17">
      <t>セン</t>
    </rPh>
    <rPh sb="18" eb="26">
      <t>ドウロサイガイフッキュウコウジ</t>
    </rPh>
    <rPh sb="27" eb="30">
      <t>ノリメンコウ</t>
    </rPh>
    <phoneticPr fontId="1"/>
  </si>
  <si>
    <t>６災１１８４８号　一般県道柳田里線　道路災害復旧工事（概略発注対象工事）</t>
    <rPh sb="1" eb="2">
      <t>サイ</t>
    </rPh>
    <rPh sb="7" eb="8">
      <t>ゴウ</t>
    </rPh>
    <rPh sb="9" eb="13">
      <t>イッパンケンドウ</t>
    </rPh>
    <rPh sb="13" eb="15">
      <t>ヤナギタ</t>
    </rPh>
    <rPh sb="15" eb="16">
      <t>サト</t>
    </rPh>
    <rPh sb="16" eb="17">
      <t>セン</t>
    </rPh>
    <rPh sb="18" eb="26">
      <t>ドウロサイガイフッキュウコウジ</t>
    </rPh>
    <phoneticPr fontId="1"/>
  </si>
  <si>
    <t>６災１１８４８号　一般県道柳田里線　道路災害復旧工事（法面工その１）（概略発注対象工事）</t>
    <rPh sb="1" eb="2">
      <t>サイ</t>
    </rPh>
    <rPh sb="7" eb="8">
      <t>ゴウ</t>
    </rPh>
    <rPh sb="9" eb="13">
      <t>イッパンケンドウ</t>
    </rPh>
    <rPh sb="13" eb="15">
      <t>ヤナギタ</t>
    </rPh>
    <rPh sb="15" eb="16">
      <t>サト</t>
    </rPh>
    <rPh sb="16" eb="17">
      <t>セン</t>
    </rPh>
    <rPh sb="18" eb="26">
      <t>ドウロサイガイフッキュウコウジ</t>
    </rPh>
    <rPh sb="27" eb="30">
      <t>ノリメンコウ</t>
    </rPh>
    <phoneticPr fontId="1"/>
  </si>
  <si>
    <t>６災１１８４８号　一般県道柳田里線　道路災害復旧工事（法面工その２）（概略発注対象工事）</t>
    <rPh sb="1" eb="2">
      <t>サイ</t>
    </rPh>
    <rPh sb="7" eb="8">
      <t>ゴウ</t>
    </rPh>
    <rPh sb="9" eb="13">
      <t>イッパンケンドウ</t>
    </rPh>
    <rPh sb="13" eb="15">
      <t>ヤナギタ</t>
    </rPh>
    <rPh sb="15" eb="16">
      <t>サト</t>
    </rPh>
    <rPh sb="16" eb="17">
      <t>セン</t>
    </rPh>
    <rPh sb="18" eb="26">
      <t>ドウロサイガイフッキュウコウジ</t>
    </rPh>
    <rPh sb="27" eb="30">
      <t>ノリメンコウ</t>
    </rPh>
    <phoneticPr fontId="1"/>
  </si>
  <si>
    <t>一般国道２４９号　道路施設長寿命化対策工事（高鳥トンネル）（照明灯更新工）</t>
    <rPh sb="0" eb="4">
      <t>イッパンコクドウ</t>
    </rPh>
    <rPh sb="7" eb="8">
      <t>ゴウ</t>
    </rPh>
    <rPh sb="9" eb="11">
      <t>ドウロ</t>
    </rPh>
    <rPh sb="11" eb="13">
      <t>シセツ</t>
    </rPh>
    <rPh sb="13" eb="17">
      <t>チョウジュミョウカ</t>
    </rPh>
    <rPh sb="17" eb="19">
      <t>タイサク</t>
    </rPh>
    <rPh sb="19" eb="21">
      <t>コウジ</t>
    </rPh>
    <rPh sb="22" eb="24">
      <t>タカトリ</t>
    </rPh>
    <rPh sb="30" eb="33">
      <t>ショウメイトウ</t>
    </rPh>
    <rPh sb="33" eb="35">
      <t>コウシン</t>
    </rPh>
    <rPh sb="35" eb="36">
      <t>コウ</t>
    </rPh>
    <phoneticPr fontId="1"/>
  </si>
  <si>
    <t>６災１１６０１号－10工区他　一般国道２４９号　道路災害復旧工事（舗装工）（概略発注対象工事）</t>
    <rPh sb="1" eb="2">
      <t>サイ</t>
    </rPh>
    <rPh sb="7" eb="8">
      <t>ゴウ</t>
    </rPh>
    <rPh sb="11" eb="13">
      <t>コウク</t>
    </rPh>
    <rPh sb="13" eb="14">
      <t>ホカ</t>
    </rPh>
    <rPh sb="15" eb="17">
      <t>イッパン</t>
    </rPh>
    <rPh sb="17" eb="19">
      <t>コクドウ</t>
    </rPh>
    <rPh sb="22" eb="23">
      <t>ゴウ</t>
    </rPh>
    <rPh sb="24" eb="26">
      <t>ドウロ</t>
    </rPh>
    <rPh sb="26" eb="28">
      <t>サイガイ</t>
    </rPh>
    <rPh sb="28" eb="30">
      <t>フッキュウ</t>
    </rPh>
    <rPh sb="30" eb="32">
      <t>コウジ</t>
    </rPh>
    <rPh sb="33" eb="35">
      <t>ホソウ</t>
    </rPh>
    <rPh sb="35" eb="36">
      <t>コウ</t>
    </rPh>
    <phoneticPr fontId="1"/>
  </si>
  <si>
    <t>６災１１６０１号－１3工区　一般国道２４９号　道路災害復旧工事（舗装工）（概略発注対象工事）</t>
    <rPh sb="1" eb="2">
      <t>サイ</t>
    </rPh>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1"/>
  </si>
  <si>
    <t>６災１１６０１号－１4工区　一般国道２４９号　道路災害復旧工事（舗装工）（概略発注対象工事）</t>
    <rPh sb="1" eb="2">
      <t>サイ</t>
    </rPh>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1"/>
  </si>
  <si>
    <t>６災１１６０６号－７工区　一般国道２４９号　道路災害復旧工事（法面工）（概略発注対象工事）</t>
    <rPh sb="1" eb="2">
      <t>サイ</t>
    </rPh>
    <rPh sb="7" eb="8">
      <t>ゴウ</t>
    </rPh>
    <rPh sb="10" eb="12">
      <t>コウク</t>
    </rPh>
    <rPh sb="22" eb="24">
      <t>ドウロ</t>
    </rPh>
    <rPh sb="24" eb="26">
      <t>サイガイ</t>
    </rPh>
    <rPh sb="26" eb="28">
      <t>フッキュウ</t>
    </rPh>
    <rPh sb="28" eb="30">
      <t>コウジ</t>
    </rPh>
    <rPh sb="31" eb="33">
      <t>ノリメン</t>
    </rPh>
    <rPh sb="33" eb="34">
      <t>コウ</t>
    </rPh>
    <phoneticPr fontId="1"/>
  </si>
  <si>
    <t>６災１１６０６号－８工区他　一般国道２４９号　道路災害復旧工事（舗装工）（概略発注対象工事）</t>
    <rPh sb="1" eb="2">
      <t>サイ</t>
    </rPh>
    <rPh sb="7" eb="8">
      <t>ゴウ</t>
    </rPh>
    <rPh sb="10" eb="12">
      <t>コウク</t>
    </rPh>
    <rPh sb="12" eb="13">
      <t>ホカ</t>
    </rPh>
    <rPh sb="23" eb="25">
      <t>ドウロ</t>
    </rPh>
    <rPh sb="25" eb="27">
      <t>サイガイ</t>
    </rPh>
    <rPh sb="27" eb="29">
      <t>フッキュウ</t>
    </rPh>
    <rPh sb="29" eb="31">
      <t>コウジ</t>
    </rPh>
    <rPh sb="32" eb="34">
      <t>ホソウ</t>
    </rPh>
    <rPh sb="34" eb="35">
      <t>コウ</t>
    </rPh>
    <phoneticPr fontId="1"/>
  </si>
  <si>
    <t>６災１１６０６号－10工区他　一般国道２４９号　道路災害復旧工事（舗装工）（概略発注対象工事）</t>
    <rPh sb="1" eb="2">
      <t>サイ</t>
    </rPh>
    <rPh sb="7" eb="8">
      <t>ゴウ</t>
    </rPh>
    <rPh sb="11" eb="13">
      <t>コウク</t>
    </rPh>
    <rPh sb="13" eb="14">
      <t>ホカ</t>
    </rPh>
    <rPh sb="24" eb="26">
      <t>ドウロ</t>
    </rPh>
    <rPh sb="26" eb="28">
      <t>サイガイ</t>
    </rPh>
    <rPh sb="28" eb="30">
      <t>フッキュウ</t>
    </rPh>
    <rPh sb="30" eb="32">
      <t>コウジ</t>
    </rPh>
    <rPh sb="33" eb="35">
      <t>ホソウ</t>
    </rPh>
    <rPh sb="35" eb="36">
      <t>コウ</t>
    </rPh>
    <phoneticPr fontId="1"/>
  </si>
  <si>
    <t>６災１１６０６号－12工区他　一般国道２４９号　道路災害復旧工事（舗装工）（概略発注対象工事）</t>
    <rPh sb="1" eb="2">
      <t>サイ</t>
    </rPh>
    <rPh sb="7" eb="8">
      <t>ゴウ</t>
    </rPh>
    <rPh sb="11" eb="13">
      <t>コウク</t>
    </rPh>
    <rPh sb="13" eb="14">
      <t>ホカ</t>
    </rPh>
    <rPh sb="24" eb="26">
      <t>ドウロ</t>
    </rPh>
    <rPh sb="26" eb="28">
      <t>サイガイ</t>
    </rPh>
    <rPh sb="28" eb="30">
      <t>フッキュウ</t>
    </rPh>
    <rPh sb="30" eb="32">
      <t>コウジ</t>
    </rPh>
    <rPh sb="33" eb="35">
      <t>ホソウ</t>
    </rPh>
    <rPh sb="35" eb="36">
      <t>コウ</t>
    </rPh>
    <phoneticPr fontId="1"/>
  </si>
  <si>
    <t>６災１１６０６号－3工区　一般国道２４９号　道路災害復旧工事（舗装工）（概略発注対象工事）</t>
    <rPh sb="1" eb="2">
      <t>サイ</t>
    </rPh>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1"/>
  </si>
  <si>
    <t>６災１１7９１号－１１工区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1"/>
  </si>
  <si>
    <t>６災１１7９１号－１１工区　一般県道桂谷川島線　道路災害復旧工事（その２）（概略発注対象工事）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1"/>
  </si>
  <si>
    <t>６災１１7９１号－１3工区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1"/>
  </si>
  <si>
    <t>６災１１7９１号－１5工区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1"/>
  </si>
  <si>
    <t>６災１１7９１号－１工区他　一般県道桂谷川島線　道路災害復旧工事（舗装工）（概略発注対象工事）</t>
    <rPh sb="7" eb="8">
      <t>ゴウ</t>
    </rPh>
    <rPh sb="10" eb="12">
      <t>コウク</t>
    </rPh>
    <rPh sb="12" eb="13">
      <t>ホカ</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rPh sb="33" eb="35">
      <t>ホソウ</t>
    </rPh>
    <rPh sb="35" eb="36">
      <t>コウ</t>
    </rPh>
    <phoneticPr fontId="1"/>
  </si>
  <si>
    <t>６災１１7９１号－8工区他　一般県道桂谷川島線　道路災害復旧工事（舗装工）（概略発注対象工事）</t>
    <rPh sb="7" eb="8">
      <t>ゴウ</t>
    </rPh>
    <rPh sb="10" eb="12">
      <t>コウク</t>
    </rPh>
    <rPh sb="12" eb="13">
      <t>ホカ</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rPh sb="33" eb="35">
      <t>ホソウ</t>
    </rPh>
    <rPh sb="35" eb="36">
      <t>コウ</t>
    </rPh>
    <phoneticPr fontId="1"/>
  </si>
  <si>
    <t>６災１１7９１号－１2工区他　一般県道桂谷川島線　道路災害復旧工事（舗装工）（概略発注対象工事）</t>
    <rPh sb="7" eb="8">
      <t>ゴウ</t>
    </rPh>
    <rPh sb="11" eb="13">
      <t>コウク</t>
    </rPh>
    <rPh sb="13" eb="14">
      <t>ホカ</t>
    </rPh>
    <rPh sb="15" eb="17">
      <t>イッパン</t>
    </rPh>
    <rPh sb="17" eb="19">
      <t>ケンドウ</t>
    </rPh>
    <rPh sb="19" eb="20">
      <t>カツラ</t>
    </rPh>
    <rPh sb="20" eb="21">
      <t>タニ</t>
    </rPh>
    <rPh sb="21" eb="23">
      <t>カワシマ</t>
    </rPh>
    <rPh sb="23" eb="24">
      <t>セン</t>
    </rPh>
    <rPh sb="25" eb="27">
      <t>ドウロ</t>
    </rPh>
    <rPh sb="27" eb="29">
      <t>サイガイ</t>
    </rPh>
    <rPh sb="29" eb="31">
      <t>フッキュウ</t>
    </rPh>
    <rPh sb="31" eb="33">
      <t>コウジ</t>
    </rPh>
    <rPh sb="34" eb="36">
      <t>ホソウ</t>
    </rPh>
    <rPh sb="36" eb="37">
      <t>コウ</t>
    </rPh>
    <phoneticPr fontId="1"/>
  </si>
  <si>
    <t>６災１１７４２号　主要地方道内浦柳田線　道路災害復旧工事（舗装工）（概略発注対象工事）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</si>
  <si>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６災１１７４２号　主要地方道内浦柳田線　道路災害復旧工事（舗装工その２）（概略発注対象工事）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</si>
  <si>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６災１１７４２号　主要地方道内浦柳田線　道路災害復旧工事（舗装工その３）（概略発注対象工事）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</si>
  <si>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６災１１７４２号　主要地方道内浦柳田線　道路災害復旧工事（舗装工その４）（概略発注対象工事）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</si>
  <si>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６災１１７４３号　主要地方道内浦柳田線　道路災害復旧工事（舗装工）（概略発注対象工事）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</si>
  <si>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６災１１７４４号　主要地方道内浦柳田線　道路災害復旧工事（その２）（概略発注対象工事）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phoneticPr fontId="1"/>
  </si>
  <si>
    <t>６災１１７４４号　主要地方道内浦柳田線　道路災害復旧工事（舗装工その１）（概略発注対象工事）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</si>
  <si>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６災１１７４４号　主要地方道内浦柳田線　道路災害復旧工事（舗装工その２）（概略発注対象工事）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</si>
  <si>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６災１１７４４号　主要地方道内浦柳田線　道路災害復旧工事（舗装工その３）（概略発注対象工事）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rPh sb="29" eb="31">
      <t>ホソウ</t>
    </rPh>
    <rPh sb="31" eb="32">
      <t>コウ</t>
    </rPh>
    <phoneticPr fontId="1"/>
  </si>
  <si>
    <t>６災１１６８１号－２工区　主要地方道能都内浦線　道路災害復旧工事（概略発注対象工事）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1"/>
  </si>
  <si>
    <t>６災１１６８１号－５工区　主要地方道能都内浦線　道路災害復旧工事（概略発注対象工事）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1"/>
  </si>
  <si>
    <t>６災１１６８２号　主要地方道能都内浦線　道路災害復旧工事（概略発注対象工事）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phoneticPr fontId="1"/>
  </si>
  <si>
    <t>６災１１６８２号　主要地方道能都内浦線　道路災害復旧工事（その２）（概略発注対象工事）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phoneticPr fontId="1"/>
  </si>
  <si>
    <t>６災１１６８２号　主要地方道能都内浦線　道路災害復旧工事（その3）（概略発注対象工事）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phoneticPr fontId="1"/>
  </si>
  <si>
    <t>６災１１６８２号　主要地方道能都内浦線　道路災害復旧工事（その4）（概略発注対象工事）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phoneticPr fontId="1"/>
  </si>
  <si>
    <t>６災１１６８２号　主要地方道能都内浦線　道路災害復旧工事（その5）（概略発注対象工事）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phoneticPr fontId="1"/>
  </si>
  <si>
    <t>６災１１６８２号　主要地方道能都内浦線　道路災害復旧工事（舗装工）（概略発注対象工事）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rPh sb="29" eb="31">
      <t>ホソウ</t>
    </rPh>
    <rPh sb="31" eb="32">
      <t>コウ</t>
    </rPh>
    <phoneticPr fontId="1"/>
  </si>
  <si>
    <t>６災１１６８２号　主要地方道能都内浦線　道路災害復旧工事（舗装工その２）（概略発注対象工事）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rPh sb="29" eb="31">
      <t>ホソウ</t>
    </rPh>
    <rPh sb="31" eb="32">
      <t>コウ</t>
    </rPh>
    <phoneticPr fontId="1"/>
  </si>
  <si>
    <t>６災１１６８２号　主要地方道能都内浦線　道路災害復旧工事（舗装工その３）（概略発注対象工事）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rPh sb="29" eb="31">
      <t>ホソウ</t>
    </rPh>
    <rPh sb="31" eb="32">
      <t>コウ</t>
    </rPh>
    <phoneticPr fontId="1"/>
  </si>
  <si>
    <t>６災１１６８２号　主要地方道能都内浦線　道路災害復旧工事（舗装工その４）（概略発注対象工事）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rPh sb="29" eb="31">
      <t>ホソウ</t>
    </rPh>
    <rPh sb="31" eb="32">
      <t>コウ</t>
    </rPh>
    <phoneticPr fontId="1"/>
  </si>
  <si>
    <t>６災１１６８２号　主要地方道能都内浦線　道路災害復旧工事（舗装工その５）（概略発注対象工事）</t>
    <rPh sb="7" eb="8">
      <t>ゴウ</t>
    </rPh>
    <rPh sb="9" eb="11">
      <t>シュヨウ</t>
    </rPh>
    <rPh sb="11" eb="13">
      <t>チホウ</t>
    </rPh>
    <rPh sb="13" eb="14">
      <t>ミチ</t>
    </rPh>
    <rPh sb="14" eb="16">
      <t>ノト</t>
    </rPh>
    <rPh sb="16" eb="18">
      <t>ウチウラ</t>
    </rPh>
    <rPh sb="18" eb="19">
      <t>セン</t>
    </rPh>
    <rPh sb="20" eb="22">
      <t>ドウロ</t>
    </rPh>
    <rPh sb="22" eb="24">
      <t>サイガイ</t>
    </rPh>
    <rPh sb="24" eb="26">
      <t>フッキュウ</t>
    </rPh>
    <rPh sb="26" eb="28">
      <t>コウジ</t>
    </rPh>
    <rPh sb="29" eb="31">
      <t>ホソウ</t>
    </rPh>
    <rPh sb="31" eb="32">
      <t>コウ</t>
    </rPh>
    <phoneticPr fontId="1"/>
  </si>
  <si>
    <t>６災１１６０６号　一般国道２４９号　道路災害復旧工事（舗装工）（概略発注対象工事）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</si>
  <si>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６災１１６０６号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</si>
  <si>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６災１１６０６号　一般国道２４９号　道路災害復旧工事（舗装工その３）（概略発注対象工事）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</si>
  <si>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６災１１６０６号　一般国道２４９号　道路災害復旧工事（法面工）（概略発注対象工事）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ノリメン</t>
    </rPh>
    <rPh sb="29" eb="30">
      <t>コウ</t>
    </rPh>
    <phoneticPr fontId="1"/>
  </si>
  <si>
    <t>６災１１６０６号　一般国道２４９号　道路災害復旧工事（法面工その２）（概略発注対象工事）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ノリメン</t>
    </rPh>
    <rPh sb="29" eb="30">
      <t>コウ</t>
    </rPh>
    <phoneticPr fontId="1"/>
  </si>
  <si>
    <t>６災１１６０７号　一般国道２４９号　道路災害復旧工事（舗装工）（概略発注対象工事）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</si>
  <si>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６災１１６０７号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</si>
  <si>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６災１１６０８号　一般国道２４９号　道路災害復旧工事（舗装工その３）（概略発注対象工事）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</si>
  <si>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６災１１６０９号　一般国道２４９号　道路災害復旧工事（舗装工）（概略発注対象工事）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</si>
  <si>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６災１１６０９号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</si>
  <si>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６災１１６０９号　一般国道２４９号　道路災害復旧工事（舗装工その３）（概略発注対象工事）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</si>
  <si>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６災１１６０９号　一般国道２４９号　道路災害復旧工事（舗装工その４）（概略発注対象工事）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</si>
  <si>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６災１１６０９号　一般国道２４９号　道路災害復旧工事（概略発注対象工事）</t>
    <rPh sb="7" eb="8">
      <t>ゴウ</t>
    </rPh>
    <rPh sb="9" eb="11">
      <t>イッパン</t>
    </rPh>
    <rPh sb="11" eb="13">
      <t>コクドウ</t>
    </rPh>
    <rPh sb="16" eb="17">
      <t>ゴウ</t>
    </rPh>
    <rPh sb="18" eb="20">
      <t>ドウロ</t>
    </rPh>
    <rPh sb="20" eb="22">
      <t>サイガイ</t>
    </rPh>
    <rPh sb="22" eb="24">
      <t>フッキュウ</t>
    </rPh>
    <rPh sb="24" eb="26">
      <t>コウジ</t>
    </rPh>
    <phoneticPr fontId="1"/>
  </si>
  <si>
    <t>６災１１６１０号　一般国道２４９号　道路災害復旧工事（法面工その１）（概略発注対象工事）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ノリメン</t>
    </rPh>
    <rPh sb="29" eb="30">
      <t>コウ</t>
    </rPh>
    <phoneticPr fontId="1"/>
  </si>
  <si>
    <t>６災１１６１０号　一般国道２４９号　道路災害復旧工事（法面工その2）（概略発注対象工事）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ノリメン</t>
    </rPh>
    <rPh sb="29" eb="30">
      <t>コウ</t>
    </rPh>
    <phoneticPr fontId="1"/>
  </si>
  <si>
    <t>６災１１６１０号　一般国道２４９号　道路災害復旧工事（法面工その3）（概略発注対象工事）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ノリメン</t>
    </rPh>
    <rPh sb="29" eb="30">
      <t>コウ</t>
    </rPh>
    <phoneticPr fontId="1"/>
  </si>
  <si>
    <t>６災１１６１０号　一般国道２４９号　道路災害復旧工事（舗装工）（概略発注対象工事）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</si>
  <si>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６災１１６１０号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</si>
  <si>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６災１１６１０号　一般国道２４９号　道路災害復旧工事（概略発注対象工事）</t>
    <rPh sb="7" eb="8">
      <t>ゴウ</t>
    </rPh>
    <rPh sb="9" eb="11">
      <t>イッパン</t>
    </rPh>
    <rPh sb="11" eb="13">
      <t>コクドウ</t>
    </rPh>
    <rPh sb="16" eb="17">
      <t>ゴウ</t>
    </rPh>
    <rPh sb="18" eb="20">
      <t>ドウロ</t>
    </rPh>
    <rPh sb="20" eb="22">
      <t>サイガイ</t>
    </rPh>
    <rPh sb="22" eb="24">
      <t>フッキュウ</t>
    </rPh>
    <rPh sb="24" eb="26">
      <t>コウジ</t>
    </rPh>
    <phoneticPr fontId="1"/>
  </si>
  <si>
    <t>６災１１６１１号　一般国道２４９号　道路災害復旧工事（概略発注対象工事）</t>
    <rPh sb="7" eb="8">
      <t>ゴウ</t>
    </rPh>
    <rPh sb="9" eb="11">
      <t>イッパン</t>
    </rPh>
    <rPh sb="11" eb="13">
      <t>コクドウ</t>
    </rPh>
    <rPh sb="16" eb="17">
      <t>ゴウ</t>
    </rPh>
    <rPh sb="18" eb="20">
      <t>ドウロ</t>
    </rPh>
    <rPh sb="20" eb="22">
      <t>サイガイ</t>
    </rPh>
    <rPh sb="22" eb="24">
      <t>フッキュウ</t>
    </rPh>
    <rPh sb="24" eb="26">
      <t>コウジ</t>
    </rPh>
    <phoneticPr fontId="1"/>
  </si>
  <si>
    <t>６災１１６４１号　主要地方道宇出津町野線　道路災害復旧工事（法面工その１）（概略発注対象工事）</t>
    <rPh sb="7" eb="8">
      <t>ゴウ</t>
    </rPh>
    <rPh sb="9" eb="11">
      <t>シュヨウ</t>
    </rPh>
    <rPh sb="11" eb="13">
      <t>チホウ</t>
    </rPh>
    <rPh sb="13" eb="14">
      <t>ミチ</t>
    </rPh>
    <rPh sb="14" eb="17">
      <t>ウシツ</t>
    </rPh>
    <rPh sb="17" eb="19">
      <t>マチノ</t>
    </rPh>
    <rPh sb="19" eb="20">
      <t>セン</t>
    </rPh>
    <rPh sb="21" eb="23">
      <t>ドウロ</t>
    </rPh>
    <rPh sb="23" eb="25">
      <t>サイガイ</t>
    </rPh>
    <rPh sb="25" eb="27">
      <t>フッキュウ</t>
    </rPh>
    <rPh sb="27" eb="29">
      <t>コウジ</t>
    </rPh>
    <rPh sb="30" eb="32">
      <t>ノリメン</t>
    </rPh>
    <rPh sb="32" eb="33">
      <t>コウ</t>
    </rPh>
    <phoneticPr fontId="1"/>
  </si>
  <si>
    <t>６災１１６４１号　主要地方道宇出津町野線　道路災害復旧工事（法面工その2）（概略発注対象工事）</t>
    <rPh sb="7" eb="8">
      <t>ゴウ</t>
    </rPh>
    <rPh sb="9" eb="11">
      <t>シュヨウ</t>
    </rPh>
    <rPh sb="11" eb="13">
      <t>チホウ</t>
    </rPh>
    <rPh sb="13" eb="14">
      <t>ミチ</t>
    </rPh>
    <rPh sb="14" eb="17">
      <t>ウシツ</t>
    </rPh>
    <rPh sb="17" eb="19">
      <t>マチノ</t>
    </rPh>
    <rPh sb="19" eb="20">
      <t>セン</t>
    </rPh>
    <rPh sb="21" eb="23">
      <t>ドウロ</t>
    </rPh>
    <rPh sb="23" eb="25">
      <t>サイガイ</t>
    </rPh>
    <rPh sb="25" eb="27">
      <t>フッキュウ</t>
    </rPh>
    <rPh sb="27" eb="29">
      <t>コウジ</t>
    </rPh>
    <rPh sb="30" eb="32">
      <t>ノリメン</t>
    </rPh>
    <rPh sb="32" eb="33">
      <t>コウ</t>
    </rPh>
    <phoneticPr fontId="1"/>
  </si>
  <si>
    <t>６災１１６４１号　主要地方道宇出津町野線　道路災害復旧工事（舗装工）（概略発注対象工事）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</si>
  <si>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６災１１６４１号　主要地方道宇出津町野線　道路災害復旧工事（舗装工その２）（概略発注対象工事）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</si>
  <si>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６災１１６４２号　主要地方道宇出津町野線　道路災害復旧工事（概略発注対象工事）</t>
    <rPh sb="7" eb="8">
      <t>ゴウ</t>
    </rPh>
    <rPh sb="9" eb="11">
      <t>シュヨウ</t>
    </rPh>
    <rPh sb="11" eb="13">
      <t>チホウ</t>
    </rPh>
    <rPh sb="13" eb="14">
      <t>ミチ</t>
    </rPh>
    <rPh sb="14" eb="17">
      <t>ウシツ</t>
    </rPh>
    <rPh sb="17" eb="19">
      <t>マチノ</t>
    </rPh>
    <rPh sb="19" eb="20">
      <t>セン</t>
    </rPh>
    <rPh sb="21" eb="23">
      <t>ドウロ</t>
    </rPh>
    <rPh sb="23" eb="25">
      <t>サイガイ</t>
    </rPh>
    <rPh sb="25" eb="27">
      <t>フッキュウ</t>
    </rPh>
    <rPh sb="27" eb="29">
      <t>コウジ</t>
    </rPh>
    <phoneticPr fontId="1"/>
  </si>
  <si>
    <t>６災１１６４２号　主要地方道宇出津町野線　道路災害復旧工事（舗装工）（概略発注対象工事）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</si>
  <si>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６災１１６４３号　主要地方道宇出津町野線　道路災害復旧工事（概略発注対象工事）</t>
    <rPh sb="7" eb="8">
      <t>ゴウ</t>
    </rPh>
    <rPh sb="9" eb="11">
      <t>シュヨウ</t>
    </rPh>
    <rPh sb="11" eb="13">
      <t>チホウ</t>
    </rPh>
    <rPh sb="13" eb="14">
      <t>ミチ</t>
    </rPh>
    <rPh sb="14" eb="17">
      <t>ウシツ</t>
    </rPh>
    <rPh sb="17" eb="19">
      <t>マチノ</t>
    </rPh>
    <rPh sb="19" eb="20">
      <t>セン</t>
    </rPh>
    <rPh sb="21" eb="23">
      <t>ドウロ</t>
    </rPh>
    <rPh sb="23" eb="25">
      <t>サイガイ</t>
    </rPh>
    <rPh sb="25" eb="27">
      <t>フッキュウ</t>
    </rPh>
    <rPh sb="27" eb="29">
      <t>コウジ</t>
    </rPh>
    <phoneticPr fontId="1"/>
  </si>
  <si>
    <t>６災１１６４３号　主要地方道宇出津町野線　道路災害復旧工事（舗装工）（概略発注対象工事）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</si>
  <si>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６災１１６６８号　主要地方道珠洲穴水線　道路災害復旧工事（その２）（概略発注対象工事）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phoneticPr fontId="1"/>
  </si>
  <si>
    <t>６災１１６０２号　一般国道２４９号　道路災害復旧工事（舗装工）（概略発注対象工事）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</si>
  <si>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６災１１６０２号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</si>
  <si>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６災１１６０２号　一般国道２４９号　道路災害復旧工事（舗装工その３）（概略発注対象工事）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</si>
  <si>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６災１１６０２号　一般国道２４９号　道路災害復旧工事（舗装工その４）（概略発注対象工事）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</si>
  <si>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６災１１６０２号　一般国道２４９号　道路災害復旧工事（舗装工その５）（概略発注対象工事）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</si>
  <si>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６災１１８８７号　一般県道柏木穴水線　道路災害復旧工事（舗装工）（概略発注対象工事）</t>
    <rPh sb="7" eb="8">
      <t>ゴウ</t>
    </rPh>
    <rPh sb="9" eb="11">
      <t>イッパン</t>
    </rPh>
    <rPh sb="11" eb="13">
      <t>ケンドウ</t>
    </rPh>
    <rPh sb="13" eb="15">
      <t>カシワギ</t>
    </rPh>
    <rPh sb="15" eb="17">
      <t>アナミズ</t>
    </rPh>
    <rPh sb="17" eb="18">
      <t>セン</t>
    </rPh>
    <rPh sb="19" eb="21">
      <t>ドウロ</t>
    </rPh>
    <rPh sb="21" eb="23">
      <t>サイガイ</t>
    </rPh>
    <rPh sb="23" eb="25">
      <t>フッキュウ</t>
    </rPh>
    <rPh sb="25" eb="27">
      <t>コウジ</t>
    </rPh>
    <rPh sb="28" eb="30">
      <t>ホソウ</t>
    </rPh>
    <rPh sb="30" eb="31">
      <t>コウ</t>
    </rPh>
    <phoneticPr fontId="1"/>
  </si>
  <si>
    <t>６災１１８８７号　一般県道柏木穴水線　道路災害復旧工事（舗装工その２）（概略発注対象工事）</t>
    <rPh sb="7" eb="8">
      <t>ゴウ</t>
    </rPh>
    <rPh sb="9" eb="11">
      <t>イッパン</t>
    </rPh>
    <rPh sb="11" eb="13">
      <t>ケンドウ</t>
    </rPh>
    <rPh sb="13" eb="15">
      <t>カシワギ</t>
    </rPh>
    <rPh sb="15" eb="17">
      <t>アナミズ</t>
    </rPh>
    <rPh sb="17" eb="18">
      <t>セン</t>
    </rPh>
    <rPh sb="19" eb="21">
      <t>ドウロ</t>
    </rPh>
    <rPh sb="21" eb="23">
      <t>サイガイ</t>
    </rPh>
    <rPh sb="23" eb="25">
      <t>フッキュウ</t>
    </rPh>
    <rPh sb="25" eb="27">
      <t>コウジ</t>
    </rPh>
    <rPh sb="28" eb="30">
      <t>ホソウ</t>
    </rPh>
    <rPh sb="30" eb="31">
      <t>コウ</t>
    </rPh>
    <phoneticPr fontId="1"/>
  </si>
  <si>
    <t>６災１１８８７号　一般県道柏木穴水線　道路災害復旧工事（舗装工その３）（概略発注対象工事）</t>
    <rPh sb="7" eb="8">
      <t>ゴウ</t>
    </rPh>
    <rPh sb="9" eb="11">
      <t>イッパン</t>
    </rPh>
    <rPh sb="11" eb="13">
      <t>ケンドウ</t>
    </rPh>
    <rPh sb="13" eb="15">
      <t>カシワギ</t>
    </rPh>
    <rPh sb="15" eb="17">
      <t>アナミズ</t>
    </rPh>
    <rPh sb="17" eb="18">
      <t>セン</t>
    </rPh>
    <rPh sb="19" eb="21">
      <t>ドウロ</t>
    </rPh>
    <rPh sb="21" eb="23">
      <t>サイガイ</t>
    </rPh>
    <rPh sb="23" eb="25">
      <t>フッキュウ</t>
    </rPh>
    <rPh sb="25" eb="27">
      <t>コウジ</t>
    </rPh>
    <rPh sb="28" eb="30">
      <t>ホソウ</t>
    </rPh>
    <rPh sb="30" eb="31">
      <t>コウ</t>
    </rPh>
    <phoneticPr fontId="1"/>
  </si>
  <si>
    <t>６災１１８８７号　一般県道柏木穴水線　道路災害復旧工事（舗装工その４）（概略発注対象工事）</t>
    <rPh sb="7" eb="8">
      <t>ゴウ</t>
    </rPh>
    <rPh sb="9" eb="11">
      <t>イッパン</t>
    </rPh>
    <rPh sb="11" eb="13">
      <t>ケンドウ</t>
    </rPh>
    <rPh sb="13" eb="15">
      <t>カシワギ</t>
    </rPh>
    <rPh sb="15" eb="17">
      <t>アナミズ</t>
    </rPh>
    <rPh sb="17" eb="18">
      <t>セン</t>
    </rPh>
    <rPh sb="19" eb="21">
      <t>ドウロ</t>
    </rPh>
    <rPh sb="21" eb="23">
      <t>サイガイ</t>
    </rPh>
    <rPh sb="23" eb="25">
      <t>フッキュウ</t>
    </rPh>
    <rPh sb="25" eb="27">
      <t>コウジ</t>
    </rPh>
    <rPh sb="28" eb="30">
      <t>ホソウ</t>
    </rPh>
    <rPh sb="30" eb="31">
      <t>コウ</t>
    </rPh>
    <phoneticPr fontId="1"/>
  </si>
  <si>
    <t>６災１１８８７号　一般県道柏木穴水線　道路災害復旧工事（舗装工その５）（概略発注対象工事）</t>
    <rPh sb="7" eb="8">
      <t>ゴウ</t>
    </rPh>
    <rPh sb="9" eb="11">
      <t>イッパン</t>
    </rPh>
    <rPh sb="11" eb="13">
      <t>ケンドウ</t>
    </rPh>
    <rPh sb="13" eb="15">
      <t>カシワギ</t>
    </rPh>
    <rPh sb="15" eb="17">
      <t>アナミズ</t>
    </rPh>
    <rPh sb="17" eb="18">
      <t>セン</t>
    </rPh>
    <rPh sb="19" eb="21">
      <t>ドウロ</t>
    </rPh>
    <rPh sb="21" eb="23">
      <t>サイガイ</t>
    </rPh>
    <rPh sb="23" eb="25">
      <t>フッキュウ</t>
    </rPh>
    <rPh sb="25" eb="27">
      <t>コウジ</t>
    </rPh>
    <rPh sb="28" eb="30">
      <t>ホソウ</t>
    </rPh>
    <rPh sb="30" eb="31">
      <t>コウ</t>
    </rPh>
    <phoneticPr fontId="1"/>
  </si>
  <si>
    <t>６災１６２４・９４４２号　主要地方穴水門前線　道路災害復旧工事（舗装工）（概略発注対象工事）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1"/>
  </si>
  <si>
    <t>６災１６２４・９４４２号　主要地方穴水門前線　道路災害復旧工事（舗装工その２）（概略発注対象工事）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1"/>
  </si>
  <si>
    <t>６災１６２４・９４４２号　主要地方穴水門前線　道路災害復旧工事（舗装工その３）（概略発注対象工事）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1"/>
  </si>
  <si>
    <t>６災２３１７号・２３１８号・２４８４号　主要地方道珠洲穴水線　道路災害復旧工事（舗装工）（余裕期間対象工事）</t>
    <rPh sb="1" eb="2">
      <t>サイ</t>
    </rPh>
    <rPh sb="6" eb="7">
      <t>ゴウ</t>
    </rPh>
    <rPh sb="12" eb="13">
      <t>ゴウ</t>
    </rPh>
    <rPh sb="18" eb="19">
      <t>ゴウ</t>
    </rPh>
    <rPh sb="20" eb="25">
      <t>シュヨウチホウドウ</t>
    </rPh>
    <rPh sb="25" eb="30">
      <t>スズアナミズセン</t>
    </rPh>
    <rPh sb="31" eb="35">
      <t>ドウロサイガイ</t>
    </rPh>
    <rPh sb="35" eb="39">
      <t>フッキュウコウジ</t>
    </rPh>
    <rPh sb="40" eb="42">
      <t>ホソウ</t>
    </rPh>
    <rPh sb="42" eb="43">
      <t>コウ</t>
    </rPh>
    <phoneticPr fontId="1"/>
  </si>
  <si>
    <t>６災２４８５号　主要地方道珠洲穴水線　道路災害復旧工事（舗装工その１）（余裕期間対象工事）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</si>
  <si>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６災２４８５号　主要地方道珠洲穴水線　道路災害復旧工事（舗装工その２）（余裕期間対象工事）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</si>
  <si>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一般県道高屋出田線　地方道改築（防災・安全）工事（広栗橋　舗装工）（余裕期間対象工事）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1">
      <t>ホソウ</t>
    </rPh>
    <rPh sb="31" eb="32">
      <t>コウ</t>
    </rPh>
    <phoneticPr fontId="1"/>
  </si>
  <si>
    <t>栄　災害関連緊急急傾斜地崩壊対策工事（擁壁工）（概略発注対象工事）</t>
    <rPh sb="0" eb="1">
      <t>サカエ</t>
    </rPh>
    <rPh sb="2" eb="6">
      <t>サイガイカンレン</t>
    </rPh>
    <rPh sb="6" eb="8">
      <t>キンキュウ</t>
    </rPh>
    <rPh sb="8" eb="12">
      <t>キュウケイシャチ</t>
    </rPh>
    <rPh sb="12" eb="14">
      <t>ホウカイ</t>
    </rPh>
    <rPh sb="14" eb="16">
      <t>タイサク</t>
    </rPh>
    <rPh sb="16" eb="18">
      <t>コウジ</t>
    </rPh>
    <rPh sb="19" eb="21">
      <t>ヨウヘキ</t>
    </rPh>
    <rPh sb="21" eb="22">
      <t>コウ</t>
    </rPh>
    <rPh sb="24" eb="26">
      <t>ガイリャク</t>
    </rPh>
    <rPh sb="26" eb="28">
      <t>ハッチュウ</t>
    </rPh>
    <rPh sb="28" eb="30">
      <t>タイショウ</t>
    </rPh>
    <rPh sb="30" eb="32">
      <t>コウジ</t>
    </rPh>
    <phoneticPr fontId="1"/>
  </si>
  <si>
    <t>６災８１５７号　市之瀬　急傾斜地崩壊防止施設災害復旧工事（法面１工区）（概略発注対象工事）</t>
    <rPh sb="1" eb="2">
      <t>サイ</t>
    </rPh>
    <rPh sb="6" eb="7">
      <t>ゴウ</t>
    </rPh>
    <rPh sb="8" eb="11">
      <t>イチノセ</t>
    </rPh>
    <rPh sb="12" eb="28">
      <t>キュウケイシャチホウカイボウシシセツサイガイフッキュウコウジ</t>
    </rPh>
    <rPh sb="29" eb="31">
      <t>ノリメン</t>
    </rPh>
    <rPh sb="32" eb="34">
      <t>コウク</t>
    </rPh>
    <phoneticPr fontId="1"/>
  </si>
  <si>
    <t>６災８１５７号　市之瀬　急傾斜地崩壊防止施設災害復旧工事（法面１工区）（概略発注対象工事）</t>
    <rPh sb="8" eb="11">
      <t>イチノセ</t>
    </rPh>
    <rPh sb="12" eb="28">
      <t>キュウケイシャチホウカイボウシシセツサイガイフッキュウコウジ</t>
    </rPh>
    <rPh sb="29" eb="31">
      <t>ノリメン</t>
    </rPh>
    <rPh sb="32" eb="34">
      <t>コウク</t>
    </rPh>
    <phoneticPr fontId="1"/>
  </si>
  <si>
    <t>６災８１６０号　真脇　急傾斜地崩壊防止施設災害復旧工事（法面工）（概略発注対象工事）</t>
    <rPh sb="1" eb="2">
      <t>サイ</t>
    </rPh>
    <rPh sb="6" eb="7">
      <t>ゴウ</t>
    </rPh>
    <rPh sb="8" eb="10">
      <t>マワキ</t>
    </rPh>
    <rPh sb="11" eb="27">
      <t>キュウケイシャチホウカイボウシシセツサイガイフッキュウコウジ</t>
    </rPh>
    <rPh sb="28" eb="30">
      <t>ノリメン</t>
    </rPh>
    <rPh sb="30" eb="31">
      <t>コウ</t>
    </rPh>
    <phoneticPr fontId="1"/>
  </si>
  <si>
    <t>６災８１８１号　藤波①　急傾斜地崩壊防止施設災害復旧工事（法面工）（概略発注対象工事）</t>
    <rPh sb="1" eb="2">
      <t>サイ</t>
    </rPh>
    <rPh sb="6" eb="7">
      <t>ゴウ</t>
    </rPh>
    <rPh sb="8" eb="10">
      <t>フジナミ</t>
    </rPh>
    <rPh sb="12" eb="28">
      <t>キュウケイシャチホウカイボウシシセツサイガイフッキュウコウジ</t>
    </rPh>
    <rPh sb="29" eb="31">
      <t>ノリメン</t>
    </rPh>
    <rPh sb="31" eb="32">
      <t>コウ</t>
    </rPh>
    <phoneticPr fontId="1"/>
  </si>
  <si>
    <t>６災８１９４号　梅ノ木　急傾斜地崩壊防止施設災害復旧工事（法面工）（概略発注対象工事）</t>
    <rPh sb="1" eb="2">
      <t>サイ</t>
    </rPh>
    <rPh sb="6" eb="7">
      <t>ゴウ</t>
    </rPh>
    <rPh sb="8" eb="9">
      <t>ウメ</t>
    </rPh>
    <rPh sb="10" eb="11">
      <t>キ</t>
    </rPh>
    <rPh sb="12" eb="16">
      <t>キュウケイシャチ</t>
    </rPh>
    <rPh sb="16" eb="18">
      <t>ホウカイ</t>
    </rPh>
    <rPh sb="18" eb="20">
      <t>ボウシ</t>
    </rPh>
    <rPh sb="20" eb="22">
      <t>シセツ</t>
    </rPh>
    <rPh sb="22" eb="24">
      <t>サイガイ</t>
    </rPh>
    <rPh sb="24" eb="26">
      <t>フッキュウ</t>
    </rPh>
    <rPh sb="26" eb="28">
      <t>コウジ</t>
    </rPh>
    <rPh sb="29" eb="31">
      <t>ノリメン</t>
    </rPh>
    <rPh sb="31" eb="32">
      <t>コウ</t>
    </rPh>
    <rPh sb="34" eb="36">
      <t>ガイリャク</t>
    </rPh>
    <rPh sb="36" eb="38">
      <t>ハッチュウ</t>
    </rPh>
    <rPh sb="38" eb="40">
      <t>タイショウ</t>
    </rPh>
    <rPh sb="40" eb="42">
      <t>コウジ</t>
    </rPh>
    <phoneticPr fontId="1"/>
  </si>
  <si>
    <t>６災1220号　二級河川南川　河川災害復旧工事</t>
  </si>
  <si>
    <t>6災1500号　高州山中継局　河川災害復旧工事（中継局復旧工）</t>
    <rPh sb="1" eb="2">
      <t>サイ</t>
    </rPh>
    <rPh sb="6" eb="7">
      <t>ゴウ</t>
    </rPh>
    <rPh sb="8" eb="10">
      <t>コウシュウ</t>
    </rPh>
    <rPh sb="10" eb="11">
      <t>ザン</t>
    </rPh>
    <rPh sb="11" eb="14">
      <t>チュウケイキョク</t>
    </rPh>
    <rPh sb="15" eb="17">
      <t>カセン</t>
    </rPh>
    <rPh sb="17" eb="19">
      <t>サイガイ</t>
    </rPh>
    <rPh sb="19" eb="21">
      <t>フッキュウ</t>
    </rPh>
    <rPh sb="21" eb="23">
      <t>コウジ</t>
    </rPh>
    <rPh sb="24" eb="27">
      <t>チュウケイキョク</t>
    </rPh>
    <rPh sb="27" eb="30">
      <t>フッキュウコウ</t>
    </rPh>
    <phoneticPr fontId="1"/>
  </si>
  <si>
    <t>６災　二級河川善右衛門川　河川災害復旧工事（概略発注対象工事）</t>
    <rPh sb="1" eb="2">
      <t>サイ</t>
    </rPh>
    <rPh sb="3" eb="7">
      <t>ニキュウカセン</t>
    </rPh>
    <rPh sb="7" eb="8">
      <t>ゼン</t>
    </rPh>
    <rPh sb="8" eb="9">
      <t>ミギ</t>
    </rPh>
    <rPh sb="9" eb="11">
      <t>エモン</t>
    </rPh>
    <rPh sb="11" eb="12">
      <t>カワ</t>
    </rPh>
    <rPh sb="13" eb="15">
      <t>カセン</t>
    </rPh>
    <rPh sb="15" eb="17">
      <t>サイガイ</t>
    </rPh>
    <rPh sb="17" eb="19">
      <t>フッキュウ</t>
    </rPh>
    <rPh sb="19" eb="21">
      <t>コウジ</t>
    </rPh>
    <rPh sb="22" eb="24">
      <t>ガイリャク</t>
    </rPh>
    <rPh sb="24" eb="26">
      <t>ハッチュウ</t>
    </rPh>
    <rPh sb="26" eb="28">
      <t>タイショウ</t>
    </rPh>
    <rPh sb="28" eb="30">
      <t>コウジ</t>
    </rPh>
    <phoneticPr fontId="1"/>
  </si>
  <si>
    <t>6災7204号　二級河川鵜飼川（小屋ダム）　河川災害復旧工事（舗装工）</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3">
      <t>ホソウ</t>
    </rPh>
    <rPh sb="33" eb="34">
      <t>コウ</t>
    </rPh>
    <phoneticPr fontId="1"/>
  </si>
  <si>
    <t>６災４２４号　輪島港　泊地（ー３．０ｍ）　港湾災害復旧工事（その２）（概略発注対象工事）</t>
    <rPh sb="11" eb="13">
      <t>ハクチ</t>
    </rPh>
    <phoneticPr fontId="1"/>
  </si>
  <si>
    <t>6災604号　穴水港　城山物揚場　港湾災害復旧工事（概略発注対象工事）</t>
    <rPh sb="5" eb="6">
      <t>ゴウ</t>
    </rPh>
    <rPh sb="11" eb="13">
      <t>シロヤマ</t>
    </rPh>
    <rPh sb="13" eb="14">
      <t>モノ</t>
    </rPh>
    <rPh sb="14" eb="16">
      <t>アゲバ</t>
    </rPh>
    <phoneticPr fontId="1"/>
  </si>
  <si>
    <t>6災602号　穴水港　臨港道路　港湾災害復旧工事（概略発注対象工事）</t>
    <rPh sb="5" eb="6">
      <t>ゴウ</t>
    </rPh>
    <rPh sb="11" eb="13">
      <t>リンコウ</t>
    </rPh>
    <rPh sb="13" eb="15">
      <t>ドウロ</t>
    </rPh>
    <phoneticPr fontId="1"/>
  </si>
  <si>
    <t>６災　鹿磯漁港　災害復旧工事（物揚場（ー３．０ｍ））（本体工）（概略発注対象工事）</t>
  </si>
  <si>
    <t>６災１１６９６号－6工区　主要地方道輪島浦上線　道路災害復旧工事（２工区）（概略発注対象工事）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4" eb="35">
      <t>コウ</t>
    </rPh>
    <rPh sb="35" eb="36">
      <t>ク</t>
    </rPh>
    <phoneticPr fontId="1"/>
  </si>
  <si>
    <t>６災１１６３０号ー６～８工区　主要地方道七尾輪島線　道路災害復旧工事（概略発注対象工事）</t>
  </si>
  <si>
    <t>６災１１８４６号　一般県道柳田里線　道路災害復旧工事（概略発注対象工事）</t>
    <rPh sb="7" eb="8">
      <t>ゴウ</t>
    </rPh>
    <rPh sb="9" eb="11">
      <t>イッパン</t>
    </rPh>
    <rPh sb="11" eb="13">
      <t>ケンドウ</t>
    </rPh>
    <rPh sb="13" eb="15">
      <t>ヤナギダ</t>
    </rPh>
    <rPh sb="15" eb="16">
      <t>サト</t>
    </rPh>
    <rPh sb="16" eb="17">
      <t>セン</t>
    </rPh>
    <rPh sb="18" eb="20">
      <t>ドウロ</t>
    </rPh>
    <rPh sb="20" eb="22">
      <t>サイガイ</t>
    </rPh>
    <rPh sb="22" eb="24">
      <t>フッキュウ</t>
    </rPh>
    <rPh sb="24" eb="26">
      <t>コウジ</t>
    </rPh>
    <phoneticPr fontId="1"/>
  </si>
  <si>
    <t>６災２４８０号　一般国道２４９号　橋梁災害復旧工事（朝日橋　仮橋工）（余裕期間対象工事）</t>
    <rPh sb="1" eb="2">
      <t>サイ</t>
    </rPh>
    <rPh sb="6" eb="7">
      <t>ゴウ</t>
    </rPh>
    <rPh sb="8" eb="12">
      <t>イッパンコクドウ</t>
    </rPh>
    <rPh sb="15" eb="16">
      <t>ゴウ</t>
    </rPh>
    <rPh sb="17" eb="21">
      <t>キョウリョウサイガイ</t>
    </rPh>
    <rPh sb="21" eb="25">
      <t>フッキュウコウジ</t>
    </rPh>
    <rPh sb="26" eb="29">
      <t>アサヒハシ</t>
    </rPh>
    <rPh sb="30" eb="32">
      <t>カリバシ</t>
    </rPh>
    <rPh sb="32" eb="33">
      <t>コウ</t>
    </rPh>
    <phoneticPr fontId="1"/>
  </si>
  <si>
    <t>６災２４５８号　主要地方道珠洲穴水線　道路災害復旧工事（概略発注対象工事）</t>
    <rPh sb="1" eb="2">
      <t>サイ</t>
    </rPh>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</si>
  <si>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６災２４５９号　主要地方道珠洲穴水線　道路災害復旧工事（概略発注対象工事）</t>
    <rPh sb="1" eb="2">
      <t>サイ</t>
    </rPh>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</si>
  <si>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６災２４３７号　主要地方道珠洲穴水線　道路災害復旧工事（概略発注対象工事）</t>
    <rPh sb="1" eb="2">
      <t>サイ</t>
    </rPh>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</si>
  <si>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６災２４８７号　主要地方道珠洲里線　道路災害復旧工事（概略発注対象工事）</t>
    <rPh sb="1" eb="2">
      <t>サイ</t>
    </rPh>
    <rPh sb="6" eb="7">
      <t>ゴウ</t>
    </rPh>
    <rPh sb="8" eb="13">
      <t>シュヨウチホウドウ</t>
    </rPh>
    <rPh sb="13" eb="16">
      <t>スズサト</t>
    </rPh>
    <rPh sb="16" eb="17">
      <t>セン</t>
    </rPh>
    <rPh sb="18" eb="20">
      <t>ドウロ</t>
    </rPh>
    <rPh sb="20" eb="22">
      <t>サイガイ</t>
    </rPh>
    <rPh sb="22" eb="26">
      <t>フッキュウコウジ</t>
    </rPh>
    <rPh sb="27" eb="29">
      <t>ガイリャク</t>
    </rPh>
    <rPh sb="29" eb="33">
      <t>ハッチュウタイショウ</t>
    </rPh>
    <rPh sb="33" eb="35">
      <t>コウジ</t>
    </rPh>
    <phoneticPr fontId="1"/>
  </si>
  <si>
    <t>６災２４００号　主要地方道珠洲里線　橋梁災害復旧工事（藤見橋　下部工）（余裕期間対象工事）</t>
    <rPh sb="1" eb="2">
      <t>サイ</t>
    </rPh>
    <rPh sb="6" eb="7">
      <t>ゴウ</t>
    </rPh>
    <rPh sb="8" eb="13">
      <t>シュヨウチホウドウ</t>
    </rPh>
    <rPh sb="13" eb="16">
      <t>スズサト</t>
    </rPh>
    <rPh sb="16" eb="17">
      <t>セン</t>
    </rPh>
    <rPh sb="18" eb="20">
      <t>キョウリョウ</t>
    </rPh>
    <rPh sb="20" eb="22">
      <t>サイガイ</t>
    </rPh>
    <rPh sb="22" eb="26">
      <t>フッキュウコウジ</t>
    </rPh>
    <rPh sb="27" eb="29">
      <t>フジミ</t>
    </rPh>
    <rPh sb="29" eb="30">
      <t>ハシ</t>
    </rPh>
    <rPh sb="31" eb="34">
      <t>カブコウ</t>
    </rPh>
    <phoneticPr fontId="1"/>
  </si>
  <si>
    <t>一般県道高屋出田線　地方道改築（防災・安全）工事（広栗橋　仮橋撤去工）（余裕期間対象工事）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1">
      <t>カリハシ</t>
    </rPh>
    <rPh sb="31" eb="33">
      <t>テッキョ</t>
    </rPh>
    <rPh sb="33" eb="34">
      <t>コウ</t>
    </rPh>
    <phoneticPr fontId="1"/>
  </si>
  <si>
    <t>６災８１５２号　東谷内和田急傾斜地　災害復旧工事</t>
    <rPh sb="8" eb="13">
      <t>ヒガシヤチワダ</t>
    </rPh>
    <rPh sb="13" eb="17">
      <t>キュウケイシャチ</t>
    </rPh>
    <phoneticPr fontId="5"/>
  </si>
  <si>
    <t>６災８１５３号　西谷内和田急傾斜地　災害復旧工事</t>
    <rPh sb="8" eb="9">
      <t>ニシ</t>
    </rPh>
    <rPh sb="9" eb="11">
      <t>ヤチ</t>
    </rPh>
    <rPh sb="11" eb="13">
      <t>ワダ</t>
    </rPh>
    <rPh sb="13" eb="17">
      <t>キュウケイシャチ</t>
    </rPh>
    <phoneticPr fontId="5"/>
  </si>
  <si>
    <t>６災８２２９号　鬼屋川②　災害復旧工事</t>
  </si>
  <si>
    <t>６災８２２９号　鬼屋川①　災害復旧工事（その１）</t>
    <rPh sb="8" eb="10">
      <t>オニヤ</t>
    </rPh>
    <phoneticPr fontId="5"/>
  </si>
  <si>
    <t>６災８２２９号　鬼屋川①　災害復旧工事（その２）</t>
    <rPh sb="8" eb="10">
      <t>オニヤ</t>
    </rPh>
    <phoneticPr fontId="5"/>
  </si>
  <si>
    <t>６災８２２９号　護摩堂川　災害復旧工事</t>
    <rPh sb="8" eb="12">
      <t>ゴマドウガワ</t>
    </rPh>
    <phoneticPr fontId="5"/>
  </si>
  <si>
    <t>宮犬　災害関連緊急地すべり対策工事（土工）（概略発注対象工事）</t>
    <rPh sb="0" eb="2">
      <t>ミヤイヌ</t>
    </rPh>
    <rPh sb="3" eb="5">
      <t>サイガイ</t>
    </rPh>
    <rPh sb="5" eb="7">
      <t>カンレン</t>
    </rPh>
    <rPh sb="7" eb="9">
      <t>キンキュウ</t>
    </rPh>
    <rPh sb="9" eb="10">
      <t>チ</t>
    </rPh>
    <rPh sb="13" eb="15">
      <t>タイサク</t>
    </rPh>
    <rPh sb="15" eb="17">
      <t>コウジ</t>
    </rPh>
    <rPh sb="18" eb="19">
      <t>ツチ</t>
    </rPh>
    <rPh sb="19" eb="20">
      <t>コウ</t>
    </rPh>
    <rPh sb="22" eb="24">
      <t>ガイリャク</t>
    </rPh>
    <rPh sb="24" eb="26">
      <t>ハッチュウ</t>
    </rPh>
    <rPh sb="26" eb="28">
      <t>タイショウ</t>
    </rPh>
    <rPh sb="28" eb="30">
      <t>コウジ</t>
    </rPh>
    <phoneticPr fontId="1"/>
  </si>
  <si>
    <t>宮地　災害関連緊急地すべり対策工事（土工１工区）（概略発注対象工事）</t>
    <rPh sb="0" eb="2">
      <t>ミヤチ</t>
    </rPh>
    <rPh sb="3" eb="5">
      <t>サイガイ</t>
    </rPh>
    <rPh sb="5" eb="7">
      <t>カンレン</t>
    </rPh>
    <rPh sb="7" eb="9">
      <t>キンキュウ</t>
    </rPh>
    <rPh sb="9" eb="10">
      <t>チ</t>
    </rPh>
    <rPh sb="13" eb="15">
      <t>タイサク</t>
    </rPh>
    <rPh sb="15" eb="17">
      <t>コウジ</t>
    </rPh>
    <rPh sb="18" eb="19">
      <t>ツチ</t>
    </rPh>
    <rPh sb="19" eb="20">
      <t>コウ</t>
    </rPh>
    <rPh sb="21" eb="23">
      <t>コウク</t>
    </rPh>
    <rPh sb="25" eb="27">
      <t>ガイリャク</t>
    </rPh>
    <rPh sb="27" eb="29">
      <t>ハッチュウ</t>
    </rPh>
    <rPh sb="29" eb="31">
      <t>タイショウ</t>
    </rPh>
    <rPh sb="31" eb="33">
      <t>コウジ</t>
    </rPh>
    <phoneticPr fontId="1"/>
  </si>
  <si>
    <t>宮地　災害関連緊急地すべり対策工事（土工２工区）（概略発注対象工事）</t>
    <rPh sb="0" eb="2">
      <t>ミヤチ</t>
    </rPh>
    <rPh sb="3" eb="5">
      <t>サイガイ</t>
    </rPh>
    <rPh sb="5" eb="7">
      <t>カンレン</t>
    </rPh>
    <rPh sb="7" eb="9">
      <t>キンキュウ</t>
    </rPh>
    <rPh sb="9" eb="10">
      <t>チ</t>
    </rPh>
    <rPh sb="13" eb="15">
      <t>タイサク</t>
    </rPh>
    <rPh sb="15" eb="17">
      <t>コウジ</t>
    </rPh>
    <rPh sb="18" eb="19">
      <t>ツチ</t>
    </rPh>
    <rPh sb="19" eb="20">
      <t>コウ</t>
    </rPh>
    <rPh sb="21" eb="23">
      <t>コウク</t>
    </rPh>
    <rPh sb="25" eb="27">
      <t>ガイリャク</t>
    </rPh>
    <rPh sb="27" eb="29">
      <t>ハッチュウ</t>
    </rPh>
    <rPh sb="29" eb="31">
      <t>タイショウ</t>
    </rPh>
    <rPh sb="31" eb="33">
      <t>コウジ</t>
    </rPh>
    <phoneticPr fontId="1"/>
  </si>
  <si>
    <t>宮地②　災害関連緊急地すべり対策工事（土工１工区）（概略発注対象工事）</t>
    <rPh sb="0" eb="2">
      <t>ミヤチ</t>
    </rPh>
    <rPh sb="4" eb="6">
      <t>サイガイ</t>
    </rPh>
    <rPh sb="6" eb="8">
      <t>カンレン</t>
    </rPh>
    <rPh sb="8" eb="10">
      <t>キンキュウ</t>
    </rPh>
    <rPh sb="10" eb="11">
      <t>チ</t>
    </rPh>
    <rPh sb="14" eb="16">
      <t>タイサク</t>
    </rPh>
    <rPh sb="16" eb="18">
      <t>コウジ</t>
    </rPh>
    <rPh sb="19" eb="20">
      <t>ツチ</t>
    </rPh>
    <rPh sb="20" eb="21">
      <t>コウ</t>
    </rPh>
    <rPh sb="22" eb="24">
      <t>コウク</t>
    </rPh>
    <rPh sb="26" eb="28">
      <t>ガイリャク</t>
    </rPh>
    <rPh sb="28" eb="30">
      <t>ハッチュウ</t>
    </rPh>
    <rPh sb="30" eb="32">
      <t>タイショウ</t>
    </rPh>
    <rPh sb="32" eb="34">
      <t>コウジ</t>
    </rPh>
    <phoneticPr fontId="1"/>
  </si>
  <si>
    <t>宮地②　災害関連緊急地すべり対策工事（土工２工区）（概略発注対象工事）</t>
    <rPh sb="0" eb="2">
      <t>ミヤチ</t>
    </rPh>
    <rPh sb="4" eb="6">
      <t>サイガイ</t>
    </rPh>
    <rPh sb="6" eb="8">
      <t>カンレン</t>
    </rPh>
    <rPh sb="8" eb="10">
      <t>キンキュウ</t>
    </rPh>
    <rPh sb="10" eb="11">
      <t>チ</t>
    </rPh>
    <rPh sb="14" eb="16">
      <t>タイサク</t>
    </rPh>
    <rPh sb="16" eb="18">
      <t>コウジ</t>
    </rPh>
    <rPh sb="19" eb="20">
      <t>ツチ</t>
    </rPh>
    <rPh sb="20" eb="21">
      <t>コウ</t>
    </rPh>
    <rPh sb="22" eb="24">
      <t>コウク</t>
    </rPh>
    <rPh sb="26" eb="28">
      <t>ガイリャク</t>
    </rPh>
    <rPh sb="28" eb="30">
      <t>ハッチュウ</t>
    </rPh>
    <rPh sb="30" eb="32">
      <t>タイショウ</t>
    </rPh>
    <rPh sb="32" eb="34">
      <t>コウジ</t>
    </rPh>
    <phoneticPr fontId="1"/>
  </si>
  <si>
    <t>６災８２００号　小木元町　急傾斜地崩壊防止施設災害復旧工事（土工）（概略発注対象工事）</t>
    <rPh sb="1" eb="2">
      <t>サイ</t>
    </rPh>
    <rPh sb="6" eb="7">
      <t>ゴウ</t>
    </rPh>
    <rPh sb="8" eb="11">
      <t>オギモト</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1">
      <t>ツチ</t>
    </rPh>
    <rPh sb="31" eb="32">
      <t>コウ</t>
    </rPh>
    <rPh sb="34" eb="36">
      <t>ガイリャク</t>
    </rPh>
    <rPh sb="36" eb="38">
      <t>ハッチュウ</t>
    </rPh>
    <rPh sb="38" eb="40">
      <t>タイショウ</t>
    </rPh>
    <rPh sb="40" eb="42">
      <t>コウジ</t>
    </rPh>
    <phoneticPr fontId="1"/>
  </si>
  <si>
    <t>６災８２７３号　久田　地すべり防止施設災害復旧工事（土工）（概略発注対象工事）</t>
    <rPh sb="1" eb="2">
      <t>サイ</t>
    </rPh>
    <rPh sb="6" eb="7">
      <t>ゴウ</t>
    </rPh>
    <rPh sb="8" eb="10">
      <t>キュウデン</t>
    </rPh>
    <rPh sb="11" eb="12">
      <t>チ</t>
    </rPh>
    <rPh sb="15" eb="17">
      <t>ボウシ</t>
    </rPh>
    <rPh sb="17" eb="19">
      <t>シセツ</t>
    </rPh>
    <rPh sb="19" eb="21">
      <t>サイガイ</t>
    </rPh>
    <rPh sb="21" eb="23">
      <t>フッキュウ</t>
    </rPh>
    <rPh sb="23" eb="25">
      <t>コウジ</t>
    </rPh>
    <rPh sb="26" eb="27">
      <t>ツチ</t>
    </rPh>
    <rPh sb="27" eb="28">
      <t>コウ</t>
    </rPh>
    <rPh sb="30" eb="32">
      <t>ガイリャク</t>
    </rPh>
    <rPh sb="32" eb="34">
      <t>ハッチュウ</t>
    </rPh>
    <rPh sb="34" eb="36">
      <t>タイショウ</t>
    </rPh>
    <rPh sb="36" eb="38">
      <t>コウジ</t>
    </rPh>
    <phoneticPr fontId="1"/>
  </si>
  <si>
    <t>６災７２11号　飯塚　急傾斜地崩壊防止施設災害復旧工事</t>
    <rPh sb="1" eb="2">
      <t>サイ</t>
    </rPh>
    <rPh sb="6" eb="7">
      <t>ゴウ</t>
    </rPh>
    <rPh sb="8" eb="10">
      <t>イイヅカ</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5"/>
  </si>
  <si>
    <t>珠洲大谷　災害関連緊急地すべり対策工事（その３）（概略発注対象工事）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5"/>
  </si>
  <si>
    <t>北山　災害関連緊急地すべり対策工事（その２）（概略発注対象工事）</t>
    <rPh sb="0" eb="2">
      <t>キタヤマ</t>
    </rPh>
    <rPh sb="3" eb="5">
      <t>サイガイ</t>
    </rPh>
    <rPh sb="5" eb="7">
      <t>カンレン</t>
    </rPh>
    <rPh sb="7" eb="9">
      <t>キンキュウ</t>
    </rPh>
    <rPh sb="9" eb="10">
      <t>ジ</t>
    </rPh>
    <rPh sb="13" eb="15">
      <t>タイサク</t>
    </rPh>
    <phoneticPr fontId="3"/>
  </si>
  <si>
    <t>北山②　災害関連緊急地すべり対策工事（その２）（概略発注対象工事）</t>
    <rPh sb="0" eb="2">
      <t>キタヤマ</t>
    </rPh>
    <rPh sb="4" eb="6">
      <t>サイガイ</t>
    </rPh>
    <rPh sb="6" eb="8">
      <t>カンレン</t>
    </rPh>
    <rPh sb="8" eb="10">
      <t>キンキュウ</t>
    </rPh>
    <rPh sb="10" eb="11">
      <t>ジ</t>
    </rPh>
    <rPh sb="14" eb="16">
      <t>タイサク</t>
    </rPh>
    <phoneticPr fontId="3"/>
  </si>
  <si>
    <t>土口　災害関連緊急地すべり対策工事（その２）（概略発注対象工事）</t>
    <rPh sb="0" eb="2">
      <t>ツチクチ</t>
    </rPh>
    <rPh sb="3" eb="5">
      <t>サイガイ</t>
    </rPh>
    <rPh sb="5" eb="7">
      <t>カンレン</t>
    </rPh>
    <rPh sb="7" eb="9">
      <t>キンキュウ</t>
    </rPh>
    <rPh sb="9" eb="10">
      <t>ジ</t>
    </rPh>
    <rPh sb="13" eb="15">
      <t>タイサク</t>
    </rPh>
    <phoneticPr fontId="3"/>
  </si>
  <si>
    <t>折戸　災害関連緊急地すべり対策工事（その２）（概略発注対象工事）</t>
    <rPh sb="0" eb="2">
      <t>オリト</t>
    </rPh>
    <rPh sb="3" eb="5">
      <t>サイガイ</t>
    </rPh>
    <rPh sb="5" eb="7">
      <t>カンレン</t>
    </rPh>
    <rPh sb="7" eb="9">
      <t>キンキュウ</t>
    </rPh>
    <rPh sb="9" eb="10">
      <t>ジ</t>
    </rPh>
    <rPh sb="13" eb="15">
      <t>タイサク</t>
    </rPh>
    <phoneticPr fontId="3"/>
  </si>
  <si>
    <t>６災号外　二級河川西二又川　河川災害復旧工事</t>
  </si>
  <si>
    <t>６災1286号外　二級河川河原田川　河川災害復旧工事（１工区）</t>
  </si>
  <si>
    <t>６災1286号外　二級河川河原田川　河川災害復旧工事（２工区）</t>
  </si>
  <si>
    <t>6災7205号・7206号　二級河川鵜飼川（小屋ダム）　河川災害復旧工事（改良工）</t>
    <rPh sb="1" eb="2">
      <t>サイ</t>
    </rPh>
    <rPh sb="6" eb="7">
      <t>ゴウ</t>
    </rPh>
    <rPh sb="12" eb="13">
      <t>ゴウ</t>
    </rPh>
    <rPh sb="14" eb="16">
      <t>ニキュウ</t>
    </rPh>
    <rPh sb="16" eb="18">
      <t>カセン</t>
    </rPh>
    <rPh sb="18" eb="20">
      <t>ウカイ</t>
    </rPh>
    <rPh sb="20" eb="21">
      <t>カワ</t>
    </rPh>
    <rPh sb="22" eb="24">
      <t>オヤ</t>
    </rPh>
    <rPh sb="27" eb="28">
      <t>オカガワ</t>
    </rPh>
    <rPh sb="28" eb="30">
      <t>カセン</t>
    </rPh>
    <rPh sb="30" eb="32">
      <t>サイガイ</t>
    </rPh>
    <rPh sb="32" eb="34">
      <t>フッキュウ</t>
    </rPh>
    <rPh sb="34" eb="36">
      <t>コウジ</t>
    </rPh>
    <rPh sb="37" eb="40">
      <t>カイリョウコウ</t>
    </rPh>
    <phoneticPr fontId="1"/>
  </si>
  <si>
    <t>6災7208号　二級河川鵜飼川（小屋ダム）　河川災害復旧工事（改良工）</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カイリョウコウ</t>
    </rPh>
    <phoneticPr fontId="1"/>
  </si>
  <si>
    <t>６災４０３号・４１２号・４１４号　輪島港　１号さん橋・５号物揚場・１１号物揚場　港湾災害復旧工事（概略発注対象工事）</t>
    <rPh sb="5" eb="6">
      <t>ゴウ</t>
    </rPh>
    <rPh sb="15" eb="16">
      <t>ゴウ</t>
    </rPh>
    <rPh sb="22" eb="23">
      <t>ゴウ</t>
    </rPh>
    <rPh sb="25" eb="26">
      <t>バシ</t>
    </rPh>
    <rPh sb="28" eb="29">
      <t>ゴウ</t>
    </rPh>
    <rPh sb="29" eb="31">
      <t>モノア</t>
    </rPh>
    <rPh sb="31" eb="32">
      <t>バ</t>
    </rPh>
    <rPh sb="39" eb="40">
      <t>アゲバ</t>
    </rPh>
    <phoneticPr fontId="1"/>
  </si>
  <si>
    <t>輪島港 改修（物揚場（－４．０ｍ））工事（本体工）</t>
    <rPh sb="0" eb="2">
      <t>ワジマ</t>
    </rPh>
    <rPh sb="2" eb="3">
      <t>ミナト</t>
    </rPh>
    <rPh sb="4" eb="6">
      <t>カイシュウ</t>
    </rPh>
    <rPh sb="7" eb="8">
      <t>モノ</t>
    </rPh>
    <rPh sb="8" eb="10">
      <t>アゲバ</t>
    </rPh>
    <rPh sb="21" eb="24">
      <t>ホンタイコウ</t>
    </rPh>
    <phoneticPr fontId="1"/>
  </si>
  <si>
    <t>6災710号　宇出津港　9号物揚場　港湾災害復旧工事（その３）（概略発注対象工事）</t>
    <rPh sb="5" eb="6">
      <t>ゴウ</t>
    </rPh>
    <rPh sb="7" eb="11">
      <t>ウシツコウ</t>
    </rPh>
    <rPh sb="13" eb="14">
      <t>ゴウ</t>
    </rPh>
    <rPh sb="14" eb="15">
      <t>モノ</t>
    </rPh>
    <rPh sb="15" eb="17">
      <t>アゲバ</t>
    </rPh>
    <rPh sb="20" eb="22">
      <t>サイガイ</t>
    </rPh>
    <phoneticPr fontId="1"/>
  </si>
  <si>
    <t>6災711号　宇出津港　10号物揚場　港湾災害復旧工事（概略発注対象工事）</t>
    <rPh sb="5" eb="6">
      <t>ゴウ</t>
    </rPh>
    <rPh sb="7" eb="11">
      <t>ウシツコウ</t>
    </rPh>
    <rPh sb="14" eb="15">
      <t>ゴウ</t>
    </rPh>
    <rPh sb="15" eb="16">
      <t>モノ</t>
    </rPh>
    <rPh sb="16" eb="18">
      <t>アゲバ</t>
    </rPh>
    <rPh sb="21" eb="23">
      <t>サイガイ</t>
    </rPh>
    <phoneticPr fontId="1"/>
  </si>
  <si>
    <t>6災819号・820号　小木港海岸　護岸　港湾災害復旧工事（概略発注対象工事）</t>
    <rPh sb="5" eb="6">
      <t>ゴウ</t>
    </rPh>
    <rPh sb="10" eb="11">
      <t>ゴウ</t>
    </rPh>
    <rPh sb="12" eb="15">
      <t>オギコウ</t>
    </rPh>
    <rPh sb="15" eb="17">
      <t>カイガン</t>
    </rPh>
    <rPh sb="18" eb="20">
      <t>ゴガン</t>
    </rPh>
    <rPh sb="23" eb="25">
      <t>サイガイ</t>
    </rPh>
    <rPh sb="30" eb="32">
      <t>ガイリャク</t>
    </rPh>
    <rPh sb="32" eb="34">
      <t>ハッチュウ</t>
    </rPh>
    <rPh sb="34" eb="36">
      <t>タイショウ</t>
    </rPh>
    <rPh sb="36" eb="38">
      <t>コウジ</t>
    </rPh>
    <phoneticPr fontId="1"/>
  </si>
  <si>
    <t>６災９１０号、９１１号、９１３号　飯田港　物揚場　港湾災害復旧工事（概略発注対象工事）</t>
    <rPh sb="1" eb="2">
      <t>サイ</t>
    </rPh>
    <rPh sb="5" eb="6">
      <t>ゴウ</t>
    </rPh>
    <rPh sb="10" eb="11">
      <t>ゴウ</t>
    </rPh>
    <rPh sb="15" eb="16">
      <t>ゴウ</t>
    </rPh>
    <rPh sb="17" eb="19">
      <t>イイダ</t>
    </rPh>
    <rPh sb="19" eb="20">
      <t>ミナト</t>
    </rPh>
    <rPh sb="21" eb="23">
      <t>モノア</t>
    </rPh>
    <rPh sb="23" eb="24">
      <t>バ</t>
    </rPh>
    <rPh sb="25" eb="27">
      <t>コウワン</t>
    </rPh>
    <rPh sb="27" eb="29">
      <t>サイガイ</t>
    </rPh>
    <rPh sb="29" eb="31">
      <t>フッキュウ</t>
    </rPh>
    <rPh sb="31" eb="33">
      <t>コウジ</t>
    </rPh>
    <phoneticPr fontId="1"/>
  </si>
  <si>
    <t>６災１１７０８号ー５工区　主要地方道輪島浦上線　道路災害復旧工事（舗装工）（概略発注対象工事）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1"/>
  </si>
  <si>
    <t>６災１１７０８号ー７工区　主要地方道輪島浦上線　道路災害復旧工事（舗装工）（概略発注対象工事）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1"/>
  </si>
  <si>
    <t>６災１１７０８号ー９工区　主要地方道輪島浦上線　道路災害復旧工事（舗装工）（概略発注対象工事）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1"/>
  </si>
  <si>
    <t>６災１１８０８号ー５工区　一般県道五十洲亀部田線　道路災害復旧工事（舗装工）（概略発注対象工事）</t>
    <rPh sb="1" eb="2">
      <t>サイ</t>
    </rPh>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ホソウコウ</t>
    </rPh>
    <phoneticPr fontId="1"/>
  </si>
  <si>
    <t>６災１１８１６号ー６工区　一般県道漆原下出線　道路災害復旧工事（法面工）（概略発注対象工事）</t>
    <rPh sb="1" eb="2">
      <t>サイ</t>
    </rPh>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5">
      <t>ノリメンコウ</t>
    </rPh>
    <phoneticPr fontId="1"/>
  </si>
  <si>
    <t>６災１１８５６号　一般県道金蔵川西線　道路災害復旧工事（概略発注対象工事）</t>
    <rPh sb="1" eb="2">
      <t>サイ</t>
    </rPh>
    <rPh sb="7" eb="8">
      <t>ゴウ</t>
    </rPh>
    <rPh sb="9" eb="13">
      <t>イッパンケンドウ</t>
    </rPh>
    <rPh sb="13" eb="17">
      <t>カナクラカワニシ</t>
    </rPh>
    <rPh sb="17" eb="18">
      <t>セン</t>
    </rPh>
    <rPh sb="19" eb="27">
      <t>ドウロサイガイフッキュウコウジ</t>
    </rPh>
    <phoneticPr fontId="1"/>
  </si>
  <si>
    <t>６災１１８５６号　一般県道金蔵川西線　道路災害復旧工事（法面工）（概略発注対象工事）</t>
    <rPh sb="1" eb="2">
      <t>サイ</t>
    </rPh>
    <rPh sb="7" eb="8">
      <t>ゴウ</t>
    </rPh>
    <rPh sb="9" eb="13">
      <t>イッパンケンドウ</t>
    </rPh>
    <rPh sb="13" eb="17">
      <t>カナクラカワニシ</t>
    </rPh>
    <rPh sb="17" eb="18">
      <t>セン</t>
    </rPh>
    <rPh sb="19" eb="27">
      <t>ドウロサイガイフッキュウコウジ</t>
    </rPh>
    <rPh sb="28" eb="31">
      <t>ノリメンコウ</t>
    </rPh>
    <phoneticPr fontId="1"/>
  </si>
  <si>
    <t>６災１１８２９号　一般県道与呂見藤波線　道路災害復旧工事（法面工その１）（概略発注対象工事）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rPh sb="29" eb="31">
      <t>ノリメン</t>
    </rPh>
    <rPh sb="31" eb="32">
      <t>コウ</t>
    </rPh>
    <phoneticPr fontId="1"/>
  </si>
  <si>
    <t>６災１１８２９号　一般県道与呂見藤波線　道路災害復旧工事（法面工その2）（概略発注対象工事）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rPh sb="29" eb="31">
      <t>ノリメン</t>
    </rPh>
    <rPh sb="31" eb="32">
      <t>コウ</t>
    </rPh>
    <phoneticPr fontId="1"/>
  </si>
  <si>
    <t>６災１１８２９号　一般県道与呂見藤波線　道路災害復旧工事（舗装工）（概略発注対象工事）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rPh sb="29" eb="31">
      <t>ホソウ</t>
    </rPh>
    <rPh sb="31" eb="32">
      <t>コウ</t>
    </rPh>
    <phoneticPr fontId="1"/>
  </si>
  <si>
    <t>６災１１８２９号　一般県道与呂見藤波線　道路災害復旧工事（舗装工その２）（概略発注対象工事）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rPh sb="29" eb="31">
      <t>ホソウ</t>
    </rPh>
    <rPh sb="31" eb="32">
      <t>コウ</t>
    </rPh>
    <phoneticPr fontId="1"/>
  </si>
  <si>
    <t>６災１１８２９号　一般県道与呂見藤波線　道路災害復旧工事（概略発注対象工事）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phoneticPr fontId="1"/>
  </si>
  <si>
    <t>６災１１８２９号　一般県道与呂見藤波線　道路災害復旧工事（その２）（概略発注対象工事）</t>
    <rPh sb="7" eb="8">
      <t>ゴウ</t>
    </rPh>
    <rPh sb="9" eb="11">
      <t>イッパン</t>
    </rPh>
    <rPh sb="11" eb="13">
      <t>ケンドウ</t>
    </rPh>
    <rPh sb="13" eb="14">
      <t>ヨ</t>
    </rPh>
    <rPh sb="14" eb="15">
      <t>ロ</t>
    </rPh>
    <rPh sb="15" eb="16">
      <t>ケン</t>
    </rPh>
    <rPh sb="16" eb="18">
      <t>フジナミ</t>
    </rPh>
    <rPh sb="18" eb="19">
      <t>セン</t>
    </rPh>
    <rPh sb="20" eb="22">
      <t>ドウロ</t>
    </rPh>
    <rPh sb="22" eb="24">
      <t>サイガイ</t>
    </rPh>
    <rPh sb="24" eb="26">
      <t>フッキュウ</t>
    </rPh>
    <rPh sb="26" eb="28">
      <t>コウジ</t>
    </rPh>
    <phoneticPr fontId="1"/>
  </si>
  <si>
    <t>６災１１８４６号　一般県道柳田里線　道路災害復旧工事（法面工その２）（概略発注対象工事）</t>
    <rPh sb="7" eb="8">
      <t>ゴウ</t>
    </rPh>
    <rPh sb="9" eb="11">
      <t>イッパン</t>
    </rPh>
    <rPh sb="11" eb="13">
      <t>ケンドウ</t>
    </rPh>
    <rPh sb="13" eb="15">
      <t>ヤナギダ</t>
    </rPh>
    <rPh sb="15" eb="16">
      <t>サト</t>
    </rPh>
    <rPh sb="16" eb="17">
      <t>セン</t>
    </rPh>
    <rPh sb="18" eb="20">
      <t>ドウロ</t>
    </rPh>
    <rPh sb="20" eb="22">
      <t>サイガイ</t>
    </rPh>
    <rPh sb="22" eb="24">
      <t>フッキュウ</t>
    </rPh>
    <rPh sb="24" eb="26">
      <t>コウジ</t>
    </rPh>
    <rPh sb="27" eb="29">
      <t>ノリメン</t>
    </rPh>
    <rPh sb="29" eb="30">
      <t>コウ</t>
    </rPh>
    <phoneticPr fontId="1"/>
  </si>
  <si>
    <t>６災１１８４６号　一般県道柳田里線　道路災害復旧工事（法面工その3）（概略発注対象工事）</t>
    <rPh sb="7" eb="8">
      <t>ゴウ</t>
    </rPh>
    <rPh sb="9" eb="11">
      <t>イッパン</t>
    </rPh>
    <rPh sb="11" eb="13">
      <t>ケンドウ</t>
    </rPh>
    <rPh sb="13" eb="15">
      <t>ヤナギダ</t>
    </rPh>
    <rPh sb="15" eb="16">
      <t>サト</t>
    </rPh>
    <rPh sb="16" eb="17">
      <t>セン</t>
    </rPh>
    <rPh sb="18" eb="20">
      <t>ドウロ</t>
    </rPh>
    <rPh sb="20" eb="22">
      <t>サイガイ</t>
    </rPh>
    <rPh sb="22" eb="24">
      <t>フッキュウ</t>
    </rPh>
    <rPh sb="24" eb="26">
      <t>コウジ</t>
    </rPh>
    <rPh sb="27" eb="29">
      <t>ノリメン</t>
    </rPh>
    <rPh sb="29" eb="30">
      <t>コウ</t>
    </rPh>
    <phoneticPr fontId="1"/>
  </si>
  <si>
    <t>６災１１８４６号　一般県道柳田里線　道路災害復旧工事（舗装工その１）（概略発注対象工事）</t>
    <rPh sb="7" eb="8">
      <t>ゴウ</t>
    </rPh>
    <rPh sb="9" eb="11">
      <t>イッパン</t>
    </rPh>
    <rPh sb="11" eb="13">
      <t>ケンドウ</t>
    </rPh>
    <rPh sb="13" eb="15">
      <t>ヤナギダ</t>
    </rPh>
    <rPh sb="15" eb="16">
      <t>サト</t>
    </rPh>
    <rPh sb="16" eb="17">
      <t>セン</t>
    </rPh>
    <rPh sb="18" eb="20">
      <t>ドウロ</t>
    </rPh>
    <rPh sb="20" eb="22">
      <t>サイガイ</t>
    </rPh>
    <rPh sb="22" eb="24">
      <t>フッキュウ</t>
    </rPh>
    <rPh sb="24" eb="26">
      <t>コウジ</t>
    </rPh>
    <rPh sb="27" eb="29">
      <t>ホソウ</t>
    </rPh>
    <rPh sb="29" eb="30">
      <t>コウ</t>
    </rPh>
    <phoneticPr fontId="1"/>
  </si>
  <si>
    <t>６災１１６６６号　主要地方道珠洲穴水線　道路災害復旧工事（法面工）（概略発注対象工事）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ノリメン</t>
    </rPh>
    <rPh sb="31" eb="32">
      <t>コウ</t>
    </rPh>
    <phoneticPr fontId="1"/>
  </si>
  <si>
    <t>６災１１６６６号　主要地方道珠洲穴水線　道路災害復旧工事（法面工その２）（概略発注対象工事）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ノリメン</t>
    </rPh>
    <rPh sb="31" eb="32">
      <t>コウ</t>
    </rPh>
    <phoneticPr fontId="1"/>
  </si>
  <si>
    <t>６災１１６６６号　主要地方道珠洲穴水線　道路災害復旧工事（法面工その3）（概略発注対象工事）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ノリメン</t>
    </rPh>
    <rPh sb="31" eb="32">
      <t>コウ</t>
    </rPh>
    <phoneticPr fontId="1"/>
  </si>
  <si>
    <t>６災１１６６６号　主要地方道珠洲穴水線　道路災害復旧工事（舗装工）（概略発注対象工事）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</si>
  <si>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６災１１６６６号　主要地方道珠洲穴水線　道路災害復旧工事（舗装工その２）（概略発注対象工事）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</si>
  <si>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６災１１６６６号　主要地方道珠洲穴水線　道路災害復旧工事（舗装工その３）（概略発注対象工事）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</si>
  <si>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６災１１６６８号　主要地方道珠洲穴水線　道路災害復旧工事（舗装工）（概略発注対象工事）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</si>
  <si>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６災１１６６８号　主要地方道珠洲穴水線　道路災害復旧工事（舗装工その２）（概略発注対象工事）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</si>
  <si>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６災１１６６８号　主要地方道珠洲穴水線　道路災害復旧工事（舗装工その３）（概略発注対象工事）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</si>
  <si>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６災１１６６８号　主要地方道珠洲穴水線　道路災害復旧工事（舗装工その４）（概略発注対象工事）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</si>
  <si>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６災２４０６号　主要地方道大谷狼煙飯田線　道路災害復旧工事（余裕期間対象工事）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phoneticPr fontId="1"/>
  </si>
  <si>
    <t>６災２４１５号　主要地方道大谷狼煙飯田線　道路災害復旧工事（余裕期間対象工事）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phoneticPr fontId="1"/>
  </si>
  <si>
    <t>６災２３７８号　主要地方道大谷狼煙飯田線　道路災害復旧工事（概略発注対象工事）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8">
      <t>ガイリャクハッチュウタイショウコウジ</t>
    </rPh>
    <phoneticPr fontId="1"/>
  </si>
  <si>
    <t>６災２４０３号　主要地方道折戸飯田線　道路災害復旧工事（概略発注対象工事）</t>
    <rPh sb="1" eb="2">
      <t>サイ</t>
    </rPh>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2">
      <t>ハッチュウ</t>
    </rPh>
    <rPh sb="32" eb="34">
      <t>タイショウ</t>
    </rPh>
    <rPh sb="34" eb="36">
      <t>コウジ</t>
    </rPh>
    <phoneticPr fontId="1"/>
  </si>
  <si>
    <t>６災２３９８号　一般県道高屋出田線　道路災害復旧工事（概略発注対象工事）</t>
    <rPh sb="1" eb="2">
      <t>サイ</t>
    </rPh>
    <rPh sb="6" eb="7">
      <t>ゴウ</t>
    </rPh>
    <rPh sb="8" eb="10">
      <t>イッパン</t>
    </rPh>
    <rPh sb="10" eb="12">
      <t>ケンドウ</t>
    </rPh>
    <rPh sb="12" eb="14">
      <t>タカヤ</t>
    </rPh>
    <rPh sb="14" eb="16">
      <t>スッタ</t>
    </rPh>
    <rPh sb="16" eb="17">
      <t>セン</t>
    </rPh>
    <rPh sb="18" eb="22">
      <t>ドウロサイガイ</t>
    </rPh>
    <rPh sb="22" eb="26">
      <t>フッキュウコウジ</t>
    </rPh>
    <phoneticPr fontId="1"/>
  </si>
  <si>
    <t>６災２３７２号　一般県道粟津正院線　道路災害復旧工事（余裕期間対象工事）</t>
    <rPh sb="1" eb="2">
      <t>サイ</t>
    </rPh>
    <rPh sb="6" eb="7">
      <t>ゴウ</t>
    </rPh>
    <rPh sb="8" eb="10">
      <t>イッパン</t>
    </rPh>
    <rPh sb="10" eb="12">
      <t>ケンドウ</t>
    </rPh>
    <rPh sb="12" eb="14">
      <t>アワヅ</t>
    </rPh>
    <rPh sb="14" eb="16">
      <t>ショウイン</t>
    </rPh>
    <rPh sb="16" eb="17">
      <t>セン</t>
    </rPh>
    <rPh sb="18" eb="20">
      <t>ドウロ</t>
    </rPh>
    <rPh sb="20" eb="22">
      <t>サイガイ</t>
    </rPh>
    <rPh sb="22" eb="26">
      <t>フッキュウコウジ</t>
    </rPh>
    <phoneticPr fontId="1"/>
  </si>
  <si>
    <t>６災２３９６号　一般県道高屋出田線　道路災害復旧工事（法面工）（余裕期間対象工事）（余裕期間対象工事）</t>
    <rPh sb="1" eb="2">
      <t>サイ</t>
    </rPh>
    <rPh sb="6" eb="7">
      <t>ゴウ</t>
    </rPh>
    <rPh sb="8" eb="10">
      <t>イッパン</t>
    </rPh>
    <rPh sb="10" eb="12">
      <t>ケンドウ</t>
    </rPh>
    <rPh sb="12" eb="14">
      <t>タカヤ</t>
    </rPh>
    <rPh sb="14" eb="16">
      <t>スッタ</t>
    </rPh>
    <rPh sb="16" eb="17">
      <t>セン</t>
    </rPh>
    <rPh sb="18" eb="22">
      <t>ドウロサイガイ</t>
    </rPh>
    <rPh sb="22" eb="26">
      <t>フッキュウコウジ</t>
    </rPh>
    <rPh sb="27" eb="29">
      <t>ノリメン</t>
    </rPh>
    <rPh sb="29" eb="30">
      <t>コウ</t>
    </rPh>
    <phoneticPr fontId="1"/>
  </si>
  <si>
    <t>６災２４２４号　一般県道上黒丸大谷線　道路災害復旧工事（法面工）（概略発注対象工事）</t>
    <rPh sb="1" eb="2">
      <t>サイ</t>
    </rPh>
    <rPh sb="6" eb="7">
      <t>ゴウ</t>
    </rPh>
    <rPh sb="8" eb="12">
      <t>イッパンケンドウ</t>
    </rPh>
    <rPh sb="12" eb="17">
      <t>カミクロマルオオタニ</t>
    </rPh>
    <rPh sb="17" eb="18">
      <t>セン</t>
    </rPh>
    <rPh sb="19" eb="23">
      <t>ドウロサイガイ</t>
    </rPh>
    <rPh sb="23" eb="27">
      <t>フッキュウコウジ</t>
    </rPh>
    <rPh sb="28" eb="30">
      <t>ノリメン</t>
    </rPh>
    <rPh sb="30" eb="31">
      <t>コウ</t>
    </rPh>
    <phoneticPr fontId="1"/>
  </si>
  <si>
    <t>６災２４２０号　一般県道若山上戸線　道路災害復旧工事（法面工）（概略発注対象工事）</t>
    <rPh sb="1" eb="2">
      <t>サイ</t>
    </rPh>
    <rPh sb="6" eb="7">
      <t>ゴウ</t>
    </rPh>
    <rPh sb="8" eb="12">
      <t>イッパンケンドウ</t>
    </rPh>
    <rPh sb="12" eb="14">
      <t>ワカヤマ</t>
    </rPh>
    <rPh sb="14" eb="16">
      <t>ウエド</t>
    </rPh>
    <rPh sb="16" eb="17">
      <t>セン</t>
    </rPh>
    <rPh sb="18" eb="22">
      <t>ドウロサイガイ</t>
    </rPh>
    <rPh sb="22" eb="26">
      <t>フッキュウコウジ</t>
    </rPh>
    <rPh sb="27" eb="29">
      <t>ノリメン</t>
    </rPh>
    <rPh sb="29" eb="30">
      <t>コウ</t>
    </rPh>
    <phoneticPr fontId="1"/>
  </si>
  <si>
    <t>６災２３１４号　主要地方道珠洲穴水線　道路災害復旧工事（舗装工その１）（余裕期間対象工事）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</si>
  <si>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６災２３１４号　主要地方道珠洲穴水線　道路災害復旧工事（舗装工その２）（余裕期間対象工事）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</si>
  <si>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６災２３１４号　主要地方道珠洲穴水線　道路災害復旧工事（舗装工その３）（余裕期間対象工事）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</si>
  <si>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６災２３１４号　主要地方道珠洲穴水線　道路災害復旧工事（舗装工その４）（余裕期間対象工事）</t>
    <rPh sb="1" eb="2">
      <t>サイ</t>
    </rPh>
    <rPh sb="6" eb="7">
      <t>ゴウ</t>
    </rPh>
    <rPh sb="8" eb="13">
      <t>シュヨウチホウドウ</t>
    </rPh>
    <rPh sb="13" eb="18">
      <t>スズアナミズセン</t>
    </rPh>
    <rPh sb="19" eb="23">
      <t>ドウロサイガイ</t>
    </rPh>
    <rPh sb="23" eb="27">
      <t>フッキュウコウジ</t>
    </rPh>
    <rPh sb="28" eb="30">
      <t>ホソウ</t>
    </rPh>
    <rPh sb="30" eb="31">
      <t>コウ</t>
    </rPh>
    <phoneticPr fontId="1"/>
  </si>
  <si>
    <t>６災２４０５号　主要地方道大谷狼煙飯田線　道路災害復旧工事（舗装工）（余裕期間対象工事）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1"/>
  </si>
  <si>
    <t>６災２３３８号・２３６２号　主要地方道大谷狼煙飯田線　道路災害復旧工事（舗装工）（余裕期間対象工事）</t>
    <rPh sb="1" eb="2">
      <t>サイ</t>
    </rPh>
    <rPh sb="6" eb="7">
      <t>ゴウ</t>
    </rPh>
    <rPh sb="12" eb="13">
      <t>ゴウ</t>
    </rPh>
    <rPh sb="14" eb="19">
      <t>シュヨウチホウドウ</t>
    </rPh>
    <rPh sb="19" eb="25">
      <t>オオタニノロシイイダ</t>
    </rPh>
    <rPh sb="25" eb="26">
      <t>セン</t>
    </rPh>
    <rPh sb="27" eb="29">
      <t>ドウロ</t>
    </rPh>
    <rPh sb="29" eb="31">
      <t>サイガイ</t>
    </rPh>
    <rPh sb="31" eb="35">
      <t>フッキュウコウジ</t>
    </rPh>
    <rPh sb="36" eb="38">
      <t>ホソウ</t>
    </rPh>
    <rPh sb="38" eb="39">
      <t>コウ</t>
    </rPh>
    <phoneticPr fontId="1"/>
  </si>
  <si>
    <t>６災２３６３号・２３６４号　主要地方道大谷狼煙飯田線　道路災害復旧工事（舗装工）（余裕期間対象工事）</t>
    <rPh sb="1" eb="2">
      <t>サイ</t>
    </rPh>
    <rPh sb="6" eb="7">
      <t>ゴウ</t>
    </rPh>
    <rPh sb="12" eb="13">
      <t>ゴウ</t>
    </rPh>
    <rPh sb="14" eb="19">
      <t>シュヨウチホウドウ</t>
    </rPh>
    <rPh sb="19" eb="25">
      <t>オオタニノロシイイダ</t>
    </rPh>
    <rPh sb="25" eb="26">
      <t>セン</t>
    </rPh>
    <rPh sb="27" eb="29">
      <t>ドウロ</t>
    </rPh>
    <rPh sb="29" eb="31">
      <t>サイガイ</t>
    </rPh>
    <rPh sb="31" eb="35">
      <t>フッキュウコウジ</t>
    </rPh>
    <rPh sb="36" eb="38">
      <t>ホソウ</t>
    </rPh>
    <rPh sb="38" eb="39">
      <t>コウ</t>
    </rPh>
    <phoneticPr fontId="1"/>
  </si>
  <si>
    <t>６災２３２５号　主要地方道大谷狼煙飯田線　道路災害復旧工事（舗装工その１）（余裕期間対象工事）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1"/>
  </si>
  <si>
    <t>６災２３２５号　主要地方道大谷狼煙飯田線　道路災害復旧工事（舗装工その２）（余裕期間対象工事）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1"/>
  </si>
  <si>
    <t>６災２３２５号　主要地方道大谷狼煙飯田線　道路災害復旧工事（舗装工その３）（余裕期間対象工事）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1"/>
  </si>
  <si>
    <t>６災２３７３号・２３７４号　一般県道粟津正院線　道路災害復旧工事（舗装工）（余裕期間対象工事）</t>
    <rPh sb="1" eb="2">
      <t>サイ</t>
    </rPh>
    <rPh sb="6" eb="7">
      <t>ゴウ</t>
    </rPh>
    <rPh sb="12" eb="13">
      <t>ゴウ</t>
    </rPh>
    <rPh sb="14" eb="16">
      <t>イッパン</t>
    </rPh>
    <rPh sb="16" eb="18">
      <t>ケンドウ</t>
    </rPh>
    <rPh sb="18" eb="20">
      <t>アワヅ</t>
    </rPh>
    <rPh sb="20" eb="22">
      <t>ショウイン</t>
    </rPh>
    <rPh sb="22" eb="23">
      <t>セン</t>
    </rPh>
    <rPh sb="24" eb="26">
      <t>ドウロ</t>
    </rPh>
    <rPh sb="26" eb="28">
      <t>サイガイ</t>
    </rPh>
    <rPh sb="28" eb="32">
      <t>フッキュウコウジ</t>
    </rPh>
    <rPh sb="33" eb="35">
      <t>ホソウ</t>
    </rPh>
    <rPh sb="35" eb="36">
      <t>コウ</t>
    </rPh>
    <phoneticPr fontId="1"/>
  </si>
  <si>
    <t>杉平３号　災害関連緊急急傾斜地崩壊対策事業</t>
    <rPh sb="0" eb="2">
      <t>スギヒラ</t>
    </rPh>
    <rPh sb="3" eb="4">
      <t>ゴウ</t>
    </rPh>
    <rPh sb="11" eb="17">
      <t>キュウケイシャチホウカイ</t>
    </rPh>
    <phoneticPr fontId="5"/>
  </si>
  <si>
    <t>弥生町　災害関連緊急急傾斜地崩壊対策事業（法面工その3）</t>
    <rPh sb="0" eb="3">
      <t>ヤヨイマチ</t>
    </rPh>
    <rPh sb="10" eb="16">
      <t>キュウケイシャチホウカイ</t>
    </rPh>
    <rPh sb="21" eb="24">
      <t>ノリメンコウ</t>
    </rPh>
    <phoneticPr fontId="5"/>
  </si>
  <si>
    <t>弥生町　災害関連緊急急傾斜地崩壊対策事業（法面工その4）</t>
    <rPh sb="0" eb="3">
      <t>ヤヨイマチ</t>
    </rPh>
    <rPh sb="10" eb="16">
      <t>キュウケイシャチホウカイ</t>
    </rPh>
    <rPh sb="21" eb="24">
      <t>ノリメンコウ</t>
    </rPh>
    <phoneticPr fontId="5"/>
  </si>
  <si>
    <t>是清２号　災害関連緊急急傾斜地崩壊対策事業（法面工その４）</t>
    <rPh sb="0" eb="2">
      <t>コレキヨ</t>
    </rPh>
    <rPh sb="3" eb="4">
      <t>ゴウ</t>
    </rPh>
    <rPh sb="11" eb="17">
      <t>キュウケイシャチホウカイ</t>
    </rPh>
    <rPh sb="22" eb="25">
      <t>ノリメンコウ</t>
    </rPh>
    <phoneticPr fontId="5"/>
  </si>
  <si>
    <t>是清２号　災害関連緊急急傾斜地崩壊対策事業（法面工その５）</t>
    <rPh sb="0" eb="2">
      <t>コレキヨ</t>
    </rPh>
    <rPh sb="3" eb="4">
      <t>ゴウ</t>
    </rPh>
    <rPh sb="11" eb="17">
      <t>キュウケイシャチホウカイ</t>
    </rPh>
    <rPh sb="22" eb="25">
      <t>ノリメンコウ</t>
    </rPh>
    <phoneticPr fontId="5"/>
  </si>
  <si>
    <t>是清２号　災害関連緊急急傾斜地崩壊対策事業（法面工その６）</t>
    <rPh sb="0" eb="2">
      <t>コレキヨ</t>
    </rPh>
    <rPh sb="3" eb="4">
      <t>ゴウ</t>
    </rPh>
    <rPh sb="11" eb="17">
      <t>キュウケイシャチホウカイ</t>
    </rPh>
    <rPh sb="22" eb="25">
      <t>ノリメンコウ</t>
    </rPh>
    <phoneticPr fontId="5"/>
  </si>
  <si>
    <t>若桑川１号　災害関連緊急砂防事業（その２）</t>
    <rPh sb="0" eb="2">
      <t>ワカクワ</t>
    </rPh>
    <rPh sb="2" eb="3">
      <t>ガワ</t>
    </rPh>
    <rPh sb="4" eb="5">
      <t>ゴウ</t>
    </rPh>
    <rPh sb="6" eb="8">
      <t>サイガイ</t>
    </rPh>
    <rPh sb="8" eb="10">
      <t>カンレン</t>
    </rPh>
    <rPh sb="10" eb="16">
      <t>キンキュウサボウジギョウ</t>
    </rPh>
    <phoneticPr fontId="5"/>
  </si>
  <si>
    <t>６災８１７４号　杉平３号急傾斜地　災害復旧工事（その２）</t>
    <rPh sb="11" eb="12">
      <t>ゴウ</t>
    </rPh>
    <phoneticPr fontId="5"/>
  </si>
  <si>
    <t>６災８２１３号　輪島崎②急傾斜地　災害復旧工事（その２）</t>
    <rPh sb="6" eb="7">
      <t>ゴウ</t>
    </rPh>
    <phoneticPr fontId="5"/>
  </si>
  <si>
    <t>６災８２１３号　輪島崎②急傾斜地　災害復旧工事（その3）</t>
    <rPh sb="6" eb="7">
      <t>ゴウ</t>
    </rPh>
    <phoneticPr fontId="5"/>
  </si>
  <si>
    <t>６災８２１３号　輪島崎②急傾斜地　災害復旧工事（その4）</t>
    <rPh sb="6" eb="7">
      <t>ゴウ</t>
    </rPh>
    <phoneticPr fontId="5"/>
  </si>
  <si>
    <t>６災８２１３号　輪島崎②急傾斜地　災害復旧工事（その5）</t>
    <rPh sb="6" eb="7">
      <t>ゴウ</t>
    </rPh>
    <phoneticPr fontId="5"/>
  </si>
  <si>
    <t>６災８２１３号　輪島崎②急傾斜地　災害復旧工事（その6）</t>
    <rPh sb="6" eb="7">
      <t>ゴウ</t>
    </rPh>
    <phoneticPr fontId="5"/>
  </si>
  <si>
    <t>６災８１５１号　西脇急傾斜地　災害復旧工事（その１）</t>
    <rPh sb="8" eb="10">
      <t>ニシワキ</t>
    </rPh>
    <rPh sb="10" eb="14">
      <t>キュウケイシャチ</t>
    </rPh>
    <phoneticPr fontId="5"/>
  </si>
  <si>
    <t>６災８１５１号　西脇急傾斜地　災害復旧工事（その２）</t>
    <rPh sb="8" eb="10">
      <t>ニシワキ</t>
    </rPh>
    <rPh sb="10" eb="14">
      <t>キュウケイシャチ</t>
    </rPh>
    <phoneticPr fontId="5"/>
  </si>
  <si>
    <t>６災８１５１号　西脇急傾斜地　災害復旧工事（その３）</t>
    <rPh sb="8" eb="10">
      <t>ニシワキ</t>
    </rPh>
    <rPh sb="10" eb="14">
      <t>キュウケイシャチ</t>
    </rPh>
    <phoneticPr fontId="5"/>
  </si>
  <si>
    <t>６災８１５１号　西脇急傾斜地　災害復旧工事（その４）</t>
    <rPh sb="8" eb="10">
      <t>ニシワキ</t>
    </rPh>
    <rPh sb="10" eb="14">
      <t>キュウケイシャチ</t>
    </rPh>
    <phoneticPr fontId="5"/>
  </si>
  <si>
    <t>６災８１５９号　小峰山急傾斜地　災害復旧工事（その２）</t>
    <rPh sb="8" eb="11">
      <t>コミネヤマ</t>
    </rPh>
    <rPh sb="11" eb="15">
      <t>キュウケイシャチ</t>
    </rPh>
    <phoneticPr fontId="5"/>
  </si>
  <si>
    <t>６災８１６７号　広江元地急傾斜地　災害復旧工事</t>
    <rPh sb="8" eb="10">
      <t>ヒロエ</t>
    </rPh>
    <rPh sb="10" eb="12">
      <t>モトジ</t>
    </rPh>
    <rPh sb="12" eb="16">
      <t>キュウケイシャチ</t>
    </rPh>
    <phoneticPr fontId="5"/>
  </si>
  <si>
    <t>６災８１６８号　鈴屋急傾斜地　災害復旧工事（その１）</t>
    <rPh sb="8" eb="10">
      <t>スズヤ</t>
    </rPh>
    <rPh sb="10" eb="14">
      <t>キュウケイシャチ</t>
    </rPh>
    <phoneticPr fontId="5"/>
  </si>
  <si>
    <t>６災８１６８号　鈴屋急傾斜地　災害復旧工事（その２）</t>
    <rPh sb="8" eb="10">
      <t>スズヤ</t>
    </rPh>
    <rPh sb="10" eb="14">
      <t>キュウケイシャチ</t>
    </rPh>
    <phoneticPr fontId="5"/>
  </si>
  <si>
    <t>６災８１６８号　鈴屋急傾斜地　災害復旧工事（その３）</t>
    <rPh sb="8" eb="10">
      <t>スズヤ</t>
    </rPh>
    <rPh sb="10" eb="14">
      <t>キュウケイシャチ</t>
    </rPh>
    <phoneticPr fontId="5"/>
  </si>
  <si>
    <t>６災８１６８号　鈴屋急傾斜地　災害復旧工事（その４）</t>
    <rPh sb="8" eb="10">
      <t>スズヤ</t>
    </rPh>
    <rPh sb="10" eb="14">
      <t>キュウケイシャチ</t>
    </rPh>
    <phoneticPr fontId="5"/>
  </si>
  <si>
    <t>６災８１９６号　杉平急傾斜地　災害復旧工事（その２）</t>
    <rPh sb="8" eb="10">
      <t>スギヒラ</t>
    </rPh>
    <rPh sb="10" eb="14">
      <t>キュウケイシャチ</t>
    </rPh>
    <phoneticPr fontId="5"/>
  </si>
  <si>
    <t>６災８１９６号　杉平急傾斜地　災害復旧工事（その３）</t>
    <rPh sb="8" eb="10">
      <t>スギヒラ</t>
    </rPh>
    <rPh sb="10" eb="14">
      <t>キュウケイシャチ</t>
    </rPh>
    <phoneticPr fontId="5"/>
  </si>
  <si>
    <t>６災８２２９号　小谷屋川　災害復旧工事</t>
    <rPh sb="8" eb="10">
      <t>コタニ</t>
    </rPh>
    <rPh sb="10" eb="11">
      <t>ヤ</t>
    </rPh>
    <phoneticPr fontId="5"/>
  </si>
  <si>
    <t>６災８２２８号　真覚寺川　災害復旧工事</t>
    <rPh sb="8" eb="9">
      <t>シン</t>
    </rPh>
    <rPh sb="9" eb="10">
      <t>カク</t>
    </rPh>
    <rPh sb="10" eb="11">
      <t>テラ</t>
    </rPh>
    <phoneticPr fontId="5"/>
  </si>
  <si>
    <t>辺田の浜　災害関連緊急急傾斜地崩壊対策工事（法面１工区）（概略発注対象工事）</t>
    <rPh sb="0" eb="2">
      <t>ヘタ</t>
    </rPh>
    <rPh sb="3" eb="4">
      <t>ハマ</t>
    </rPh>
    <rPh sb="5" eb="9">
      <t>サイガイカンレン</t>
    </rPh>
    <rPh sb="9" eb="11">
      <t>キンキュウ</t>
    </rPh>
    <rPh sb="11" eb="15">
      <t>キュウケイシャチ</t>
    </rPh>
    <rPh sb="15" eb="17">
      <t>ホウカイ</t>
    </rPh>
    <rPh sb="17" eb="19">
      <t>タイサク</t>
    </rPh>
    <rPh sb="19" eb="21">
      <t>コウジ</t>
    </rPh>
    <rPh sb="22" eb="24">
      <t>ノリメン</t>
    </rPh>
    <rPh sb="25" eb="27">
      <t>コウク</t>
    </rPh>
    <rPh sb="29" eb="31">
      <t>ガイリャク</t>
    </rPh>
    <rPh sb="31" eb="33">
      <t>ハッチュウ</t>
    </rPh>
    <rPh sb="33" eb="35">
      <t>タイショウ</t>
    </rPh>
    <rPh sb="35" eb="37">
      <t>コウジ</t>
    </rPh>
    <phoneticPr fontId="1"/>
  </si>
  <si>
    <t>辺田の浜　災害関連緊急急傾斜地崩壊対策工事（法面２工区）（概略発注対象工事）</t>
    <rPh sb="0" eb="2">
      <t>ヘタ</t>
    </rPh>
    <rPh sb="3" eb="4">
      <t>ハマ</t>
    </rPh>
    <rPh sb="5" eb="9">
      <t>サイガイカンレン</t>
    </rPh>
    <rPh sb="9" eb="11">
      <t>キンキュウ</t>
    </rPh>
    <rPh sb="11" eb="15">
      <t>キュウケイシャチ</t>
    </rPh>
    <rPh sb="15" eb="17">
      <t>ホウカイ</t>
    </rPh>
    <rPh sb="17" eb="19">
      <t>タイサク</t>
    </rPh>
    <rPh sb="19" eb="21">
      <t>コウジ</t>
    </rPh>
    <rPh sb="22" eb="24">
      <t>ノリメン</t>
    </rPh>
    <rPh sb="25" eb="27">
      <t>コウク</t>
    </rPh>
    <rPh sb="29" eb="31">
      <t>ガイリャク</t>
    </rPh>
    <rPh sb="31" eb="33">
      <t>ハッチュウ</t>
    </rPh>
    <rPh sb="33" eb="35">
      <t>タイショウ</t>
    </rPh>
    <rPh sb="35" eb="37">
      <t>コウジ</t>
    </rPh>
    <phoneticPr fontId="1"/>
  </si>
  <si>
    <t>６災８１５６号　久田　急傾斜地崩壊防止施設災害復旧工事（法面１工区）（概略発注対象工事）</t>
    <rPh sb="1" eb="2">
      <t>サイ</t>
    </rPh>
    <rPh sb="6" eb="7">
      <t>ゴウ</t>
    </rPh>
    <rPh sb="8" eb="10">
      <t>ヒサダ</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1"/>
  </si>
  <si>
    <t>６災８１５６号　久田　急傾斜地崩壊防止施設災害復旧工事（法面２工区）（概略発注対象工事）</t>
    <rPh sb="1" eb="2">
      <t>サイ</t>
    </rPh>
    <rPh sb="6" eb="7">
      <t>ゴウ</t>
    </rPh>
    <rPh sb="8" eb="10">
      <t>ヒサダ</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1"/>
  </si>
  <si>
    <t>６災８２０４号　蓮花坊　急傾斜地崩壊防止施設災害復旧工事（土工）（概略発注対象工事）</t>
    <rPh sb="1" eb="2">
      <t>サイ</t>
    </rPh>
    <rPh sb="6" eb="7">
      <t>ゴウ</t>
    </rPh>
    <rPh sb="8" eb="9">
      <t>レン</t>
    </rPh>
    <rPh sb="9" eb="10">
      <t>ハナ</t>
    </rPh>
    <rPh sb="10" eb="11">
      <t>ボウ</t>
    </rPh>
    <rPh sb="12" eb="16">
      <t>キュウケイシャチ</t>
    </rPh>
    <rPh sb="16" eb="18">
      <t>ホウカイ</t>
    </rPh>
    <rPh sb="18" eb="20">
      <t>ボウシ</t>
    </rPh>
    <rPh sb="20" eb="22">
      <t>シセツ</t>
    </rPh>
    <rPh sb="22" eb="24">
      <t>サイガイ</t>
    </rPh>
    <rPh sb="24" eb="26">
      <t>フッキュウ</t>
    </rPh>
    <rPh sb="26" eb="28">
      <t>コウジ</t>
    </rPh>
    <rPh sb="29" eb="30">
      <t>ツチ</t>
    </rPh>
    <rPh sb="30" eb="31">
      <t>コウ</t>
    </rPh>
    <rPh sb="33" eb="35">
      <t>ガイリャク</t>
    </rPh>
    <rPh sb="35" eb="37">
      <t>ハッチュウ</t>
    </rPh>
    <rPh sb="37" eb="39">
      <t>タイショウ</t>
    </rPh>
    <rPh sb="39" eb="41">
      <t>コウジ</t>
    </rPh>
    <phoneticPr fontId="1"/>
  </si>
  <si>
    <t>６災８２０５号　中組　急傾斜地崩壊防止施設災害復旧工事（土工）（概略発注対象工事）</t>
    <rPh sb="1" eb="2">
      <t>サイ</t>
    </rPh>
    <rPh sb="6" eb="7">
      <t>ゴウ</t>
    </rPh>
    <rPh sb="8" eb="10">
      <t>ナカクミ</t>
    </rPh>
    <rPh sb="11" eb="15">
      <t>キュウケイシャチ</t>
    </rPh>
    <rPh sb="15" eb="17">
      <t>ホウカイ</t>
    </rPh>
    <rPh sb="17" eb="19">
      <t>ボウシ</t>
    </rPh>
    <rPh sb="19" eb="21">
      <t>シセツ</t>
    </rPh>
    <rPh sb="21" eb="23">
      <t>サイガイ</t>
    </rPh>
    <rPh sb="23" eb="25">
      <t>フッキュウ</t>
    </rPh>
    <rPh sb="25" eb="27">
      <t>コウジ</t>
    </rPh>
    <rPh sb="28" eb="29">
      <t>ツチ</t>
    </rPh>
    <rPh sb="29" eb="30">
      <t>コウ</t>
    </rPh>
    <rPh sb="32" eb="34">
      <t>ガイリャク</t>
    </rPh>
    <rPh sb="34" eb="36">
      <t>ハッチュウ</t>
    </rPh>
    <rPh sb="36" eb="38">
      <t>タイショウ</t>
    </rPh>
    <rPh sb="38" eb="40">
      <t>コウジ</t>
    </rPh>
    <phoneticPr fontId="1"/>
  </si>
  <si>
    <t>６災７２３0号　鈴内川　砂防設備災害復旧工事</t>
    <rPh sb="1" eb="2">
      <t>サイ</t>
    </rPh>
    <rPh sb="6" eb="7">
      <t>ゴウ</t>
    </rPh>
    <rPh sb="8" eb="9">
      <t>スズ</t>
    </rPh>
    <rPh sb="9" eb="10">
      <t>ナイ</t>
    </rPh>
    <rPh sb="10" eb="11">
      <t>カワ</t>
    </rPh>
    <rPh sb="11" eb="12">
      <t>オオカワ</t>
    </rPh>
    <rPh sb="12" eb="14">
      <t>サボウ</t>
    </rPh>
    <rPh sb="14" eb="16">
      <t>セツビ</t>
    </rPh>
    <rPh sb="16" eb="18">
      <t>サイガイ</t>
    </rPh>
    <rPh sb="18" eb="20">
      <t>フッキュウ</t>
    </rPh>
    <rPh sb="20" eb="22">
      <t>コウジ</t>
    </rPh>
    <phoneticPr fontId="5"/>
  </si>
  <si>
    <t>６災７２18号　二子　地すべり防止施設災害復旧工事</t>
    <rPh sb="1" eb="2">
      <t>サイ</t>
    </rPh>
    <rPh sb="6" eb="7">
      <t>ゴウ</t>
    </rPh>
    <rPh sb="8" eb="10">
      <t>フタコ</t>
    </rPh>
    <rPh sb="10" eb="11">
      <t>オオカワ</t>
    </rPh>
    <rPh sb="11" eb="12">
      <t>ジ</t>
    </rPh>
    <rPh sb="15" eb="17">
      <t>ボウシ</t>
    </rPh>
    <rPh sb="17" eb="19">
      <t>シセツ</t>
    </rPh>
    <rPh sb="19" eb="21">
      <t>サイガイ</t>
    </rPh>
    <rPh sb="21" eb="23">
      <t>フッキュウ</t>
    </rPh>
    <rPh sb="23" eb="25">
      <t>コウジ</t>
    </rPh>
    <phoneticPr fontId="5"/>
  </si>
  <si>
    <t>６災７２22号　森吉　地すべり防止施設災害復旧工事</t>
    <rPh sb="1" eb="2">
      <t>サイ</t>
    </rPh>
    <rPh sb="6" eb="7">
      <t>ゴウ</t>
    </rPh>
    <rPh sb="8" eb="10">
      <t>モリヨシ</t>
    </rPh>
    <rPh sb="10" eb="11">
      <t>オオカワ</t>
    </rPh>
    <rPh sb="11" eb="12">
      <t>ジ</t>
    </rPh>
    <rPh sb="15" eb="17">
      <t>ボウシ</t>
    </rPh>
    <rPh sb="17" eb="19">
      <t>シセツ</t>
    </rPh>
    <rPh sb="19" eb="21">
      <t>サイガイ</t>
    </rPh>
    <rPh sb="21" eb="23">
      <t>フッキュウ</t>
    </rPh>
    <rPh sb="23" eb="25">
      <t>コウジ</t>
    </rPh>
    <phoneticPr fontId="5"/>
  </si>
  <si>
    <t>６災７２20号　高屋　地すべり防止施設災害復旧工事</t>
    <rPh sb="1" eb="2">
      <t>サイ</t>
    </rPh>
    <rPh sb="6" eb="7">
      <t>ゴウ</t>
    </rPh>
    <rPh sb="8" eb="10">
      <t>タカヤ</t>
    </rPh>
    <rPh sb="10" eb="11">
      <t>オオカワ</t>
    </rPh>
    <rPh sb="11" eb="12">
      <t>ジ</t>
    </rPh>
    <rPh sb="15" eb="17">
      <t>ボウシ</t>
    </rPh>
    <rPh sb="17" eb="19">
      <t>シセツ</t>
    </rPh>
    <rPh sb="19" eb="21">
      <t>サイガイ</t>
    </rPh>
    <rPh sb="21" eb="23">
      <t>フッキュウ</t>
    </rPh>
    <rPh sb="23" eb="25">
      <t>コウジ</t>
    </rPh>
    <phoneticPr fontId="5"/>
  </si>
  <si>
    <t>６災７２24号　折戸　地すべり防止施設災害復旧工事</t>
    <rPh sb="1" eb="2">
      <t>サイ</t>
    </rPh>
    <rPh sb="6" eb="7">
      <t>ゴウ</t>
    </rPh>
    <rPh sb="8" eb="10">
      <t>オリト</t>
    </rPh>
    <rPh sb="10" eb="11">
      <t>オオカワ</t>
    </rPh>
    <rPh sb="11" eb="12">
      <t>ジ</t>
    </rPh>
    <rPh sb="15" eb="17">
      <t>ボウシ</t>
    </rPh>
    <rPh sb="17" eb="19">
      <t>シセツ</t>
    </rPh>
    <rPh sb="19" eb="21">
      <t>サイガイ</t>
    </rPh>
    <rPh sb="21" eb="23">
      <t>フッキュウ</t>
    </rPh>
    <rPh sb="23" eb="25">
      <t>コウジ</t>
    </rPh>
    <phoneticPr fontId="5"/>
  </si>
  <si>
    <t>６災７２12号　鵜島　急傾斜地崩壊防止施設災害復旧工事</t>
    <rPh sb="1" eb="2">
      <t>サイ</t>
    </rPh>
    <rPh sb="6" eb="7">
      <t>ゴウ</t>
    </rPh>
    <rPh sb="8" eb="10">
      <t>ウシマ</t>
    </rPh>
    <rPh sb="10" eb="11">
      <t>オオカワ</t>
    </rPh>
    <rPh sb="11" eb="15">
      <t>キュウケイシャチ</t>
    </rPh>
    <rPh sb="15" eb="17">
      <t>ホウカイ</t>
    </rPh>
    <rPh sb="17" eb="19">
      <t>ボウシ</t>
    </rPh>
    <rPh sb="19" eb="21">
      <t>シセツ</t>
    </rPh>
    <rPh sb="21" eb="23">
      <t>サイガイ</t>
    </rPh>
    <rPh sb="23" eb="25">
      <t>フッキュウ</t>
    </rPh>
    <rPh sb="25" eb="27">
      <t>コウジ</t>
    </rPh>
    <phoneticPr fontId="5"/>
  </si>
  <si>
    <t>６災７２09号　高屋　急傾斜地崩壊防止施設災害復旧工事</t>
    <rPh sb="1" eb="2">
      <t>サイ</t>
    </rPh>
    <rPh sb="6" eb="7">
      <t>ゴウ</t>
    </rPh>
    <rPh sb="8" eb="10">
      <t>タカヤ</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5"/>
  </si>
  <si>
    <t>野々江町川　通常砂防工事（余裕期間対象工事）（余裕期間対象工事）</t>
    <rPh sb="0" eb="4">
      <t>ノノエマチ</t>
    </rPh>
    <rPh sb="4" eb="5">
      <t>ガワ</t>
    </rPh>
    <rPh sb="6" eb="8">
      <t>ツウジョウ</t>
    </rPh>
    <rPh sb="8" eb="10">
      <t>サボウ</t>
    </rPh>
    <rPh sb="10" eb="12">
      <t>コウジ</t>
    </rPh>
    <rPh sb="13" eb="17">
      <t>ヨユウキカン</t>
    </rPh>
    <rPh sb="17" eb="19">
      <t>タイショウ</t>
    </rPh>
    <rPh sb="19" eb="21">
      <t>コウジ</t>
    </rPh>
    <phoneticPr fontId="3"/>
  </si>
  <si>
    <t>6災1500号　高州山中継局　河川災害復旧工事（局舎復旧工）</t>
    <rPh sb="1" eb="2">
      <t>サイ</t>
    </rPh>
    <rPh sb="6" eb="7">
      <t>ゴウ</t>
    </rPh>
    <rPh sb="8" eb="10">
      <t>コウシュウ</t>
    </rPh>
    <rPh sb="10" eb="11">
      <t>ザン</t>
    </rPh>
    <rPh sb="11" eb="14">
      <t>チュウケイキョク</t>
    </rPh>
    <rPh sb="15" eb="17">
      <t>カセン</t>
    </rPh>
    <rPh sb="17" eb="19">
      <t>サイガイ</t>
    </rPh>
    <rPh sb="19" eb="21">
      <t>フッキュウ</t>
    </rPh>
    <rPh sb="21" eb="23">
      <t>コウジ</t>
    </rPh>
    <rPh sb="24" eb="26">
      <t>キョクシャ</t>
    </rPh>
    <rPh sb="26" eb="28">
      <t>フッキュウ</t>
    </rPh>
    <rPh sb="28" eb="29">
      <t>コウ</t>
    </rPh>
    <phoneticPr fontId="1"/>
  </si>
  <si>
    <t>6災7208号　二級河川鵜飼川（小屋ダム）　河川災害復旧工事（法面工その１）</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1"/>
  </si>
  <si>
    <t>6災7208号　二級河川鵜飼川（小屋ダム）　河川災害復旧工事（法面工その２）</t>
    <rPh sb="1" eb="2">
      <t>サイ</t>
    </rPh>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phoneticPr fontId="1"/>
  </si>
  <si>
    <t>6災2653号　宝立山中継局　河川災害復旧工事</t>
    <rPh sb="1" eb="2">
      <t>サイ</t>
    </rPh>
    <rPh sb="6" eb="7">
      <t>ゴウ</t>
    </rPh>
    <rPh sb="8" eb="9">
      <t>タカラ</t>
    </rPh>
    <rPh sb="9" eb="11">
      <t>タテヤマ</t>
    </rPh>
    <rPh sb="11" eb="14">
      <t>チュウケイキョク</t>
    </rPh>
    <rPh sb="14" eb="15">
      <t>オカガワ</t>
    </rPh>
    <rPh sb="15" eb="17">
      <t>カセン</t>
    </rPh>
    <rPh sb="17" eb="19">
      <t>サイガイ</t>
    </rPh>
    <rPh sb="19" eb="21">
      <t>フッキュウ</t>
    </rPh>
    <rPh sb="21" eb="23">
      <t>コウジ</t>
    </rPh>
    <phoneticPr fontId="1"/>
  </si>
  <si>
    <t>６災４２４号　輪島港　泊地（ー３．０ｍ）　港湾災害復旧工事（その３）（概略発注対象工事）</t>
    <rPh sb="11" eb="13">
      <t>ハクチ</t>
    </rPh>
    <phoneticPr fontId="1"/>
  </si>
  <si>
    <t>輪島港　地方公営企業災害復旧工事（舗装工その２）</t>
    <rPh sb="4" eb="6">
      <t>チホウ</t>
    </rPh>
    <rPh sb="6" eb="8">
      <t>コウエイ</t>
    </rPh>
    <rPh sb="8" eb="10">
      <t>キギョウ</t>
    </rPh>
    <rPh sb="10" eb="12">
      <t>サイガイ</t>
    </rPh>
    <rPh sb="12" eb="14">
      <t>フッキュウ</t>
    </rPh>
    <rPh sb="14" eb="16">
      <t>コウジ</t>
    </rPh>
    <rPh sb="17" eb="20">
      <t>ホソウコウ</t>
    </rPh>
    <phoneticPr fontId="1"/>
  </si>
  <si>
    <t>６災１１８０６号ー１４工区　一般県道五十洲亀部田線　道路災害復旧工事（概略発注対象工事）</t>
    <rPh sb="1" eb="2">
      <t>サイ</t>
    </rPh>
    <rPh sb="7" eb="8">
      <t>ゴウ</t>
    </rPh>
    <rPh sb="11" eb="13">
      <t>コウク</t>
    </rPh>
    <rPh sb="14" eb="18">
      <t>イッパンケンドウ</t>
    </rPh>
    <rPh sb="18" eb="20">
      <t>ゴジュウ</t>
    </rPh>
    <rPh sb="20" eb="21">
      <t>ス</t>
    </rPh>
    <rPh sb="21" eb="22">
      <t>カメ</t>
    </rPh>
    <rPh sb="22" eb="23">
      <t>ブ</t>
    </rPh>
    <rPh sb="23" eb="24">
      <t>タ</t>
    </rPh>
    <rPh sb="24" eb="25">
      <t>セン</t>
    </rPh>
    <rPh sb="25" eb="26">
      <t>ジョウセン</t>
    </rPh>
    <rPh sb="26" eb="28">
      <t>ドウロ</t>
    </rPh>
    <rPh sb="28" eb="30">
      <t>サイガイ</t>
    </rPh>
    <rPh sb="30" eb="32">
      <t>フッキュウ</t>
    </rPh>
    <rPh sb="32" eb="34">
      <t>コウジ</t>
    </rPh>
    <phoneticPr fontId="1"/>
  </si>
  <si>
    <t>６災１１６９６号－6工区　主要地方道輪島浦上線　道路災害復旧工事（３工区）（概略発注対象工事）</t>
    <rPh sb="1" eb="2">
      <t>サイ</t>
    </rPh>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4" eb="35">
      <t>コウ</t>
    </rPh>
    <rPh sb="35" eb="36">
      <t>ク</t>
    </rPh>
    <phoneticPr fontId="1"/>
  </si>
  <si>
    <t>６災１１６５６号－１９工区　主要地方道穴水門前線　道路災害復旧工事（概略発注対象工事）</t>
    <rPh sb="1" eb="2">
      <t>サイ</t>
    </rPh>
    <rPh sb="7" eb="8">
      <t>ゴウ</t>
    </rPh>
    <rPh sb="11" eb="13">
      <t>コウク</t>
    </rPh>
    <rPh sb="14" eb="24">
      <t>シュヨウチホウドウアナミズモンゼンセン</t>
    </rPh>
    <rPh sb="25" eb="27">
      <t>ドウロ</t>
    </rPh>
    <rPh sb="27" eb="29">
      <t>サイガイ</t>
    </rPh>
    <rPh sb="29" eb="31">
      <t>フッキュウ</t>
    </rPh>
    <rPh sb="31" eb="33">
      <t>コウジ</t>
    </rPh>
    <phoneticPr fontId="1"/>
  </si>
  <si>
    <t>６災１１６４５号　主要地方道宇出津町野線　道路災害復旧工事（概略発注対象工事）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phoneticPr fontId="1"/>
  </si>
  <si>
    <t>６災１１６４５号　主要地方道宇出津町野線　道路災害復旧工事（法面工）（概略発注対象工事）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ノリメン</t>
    </rPh>
    <rPh sb="32" eb="33">
      <t>コウ</t>
    </rPh>
    <phoneticPr fontId="1"/>
  </si>
  <si>
    <t>６災１１８７７号　一般県道鈴ヶ嶺矢波線　道路災害復旧工事（概略発注対象工事）</t>
    <rPh sb="7" eb="8">
      <t>ゴウ</t>
    </rPh>
    <rPh sb="9" eb="11">
      <t>イッパン</t>
    </rPh>
    <rPh sb="11" eb="13">
      <t>ケンドウ</t>
    </rPh>
    <rPh sb="13" eb="14">
      <t>スズ</t>
    </rPh>
    <rPh sb="15" eb="16">
      <t>ミネ</t>
    </rPh>
    <rPh sb="16" eb="17">
      <t>ヤ</t>
    </rPh>
    <rPh sb="17" eb="19">
      <t>ハセン</t>
    </rPh>
    <rPh sb="18" eb="19">
      <t>セン</t>
    </rPh>
    <rPh sb="20" eb="22">
      <t>ドウロ</t>
    </rPh>
    <rPh sb="22" eb="24">
      <t>サイガイ</t>
    </rPh>
    <rPh sb="24" eb="26">
      <t>フッキュウ</t>
    </rPh>
    <rPh sb="26" eb="28">
      <t>コウジ</t>
    </rPh>
    <phoneticPr fontId="1"/>
  </si>
  <si>
    <t>６災１１６０２号　一般国道２４９号　道路災害復旧工事（概略発注対象工事）</t>
    <rPh sb="7" eb="8">
      <t>ゴウ</t>
    </rPh>
    <rPh sb="9" eb="11">
      <t>イッパン</t>
    </rPh>
    <rPh sb="11" eb="13">
      <t>コクドウ</t>
    </rPh>
    <rPh sb="16" eb="17">
      <t>ゴウ</t>
    </rPh>
    <rPh sb="18" eb="20">
      <t>ドウロ</t>
    </rPh>
    <rPh sb="20" eb="22">
      <t>サイガイ</t>
    </rPh>
    <rPh sb="22" eb="24">
      <t>フッキュウ</t>
    </rPh>
    <rPh sb="24" eb="26">
      <t>コウジ</t>
    </rPh>
    <phoneticPr fontId="1"/>
  </si>
  <si>
    <t>６災１１８８７号－１４、１５工区　一般県道柏木穴水線　道路災害復旧工事（概略発注対象工事）</t>
    <rPh sb="7" eb="8">
      <t>ゴウ</t>
    </rPh>
    <rPh sb="14" eb="16">
      <t>コウク</t>
    </rPh>
    <rPh sb="17" eb="19">
      <t>イッパン</t>
    </rPh>
    <rPh sb="19" eb="21">
      <t>ケンドウ</t>
    </rPh>
    <rPh sb="21" eb="23">
      <t>カシワギ</t>
    </rPh>
    <rPh sb="23" eb="25">
      <t>アナミズ</t>
    </rPh>
    <rPh sb="25" eb="26">
      <t>セン</t>
    </rPh>
    <rPh sb="27" eb="29">
      <t>ドウロ</t>
    </rPh>
    <rPh sb="29" eb="31">
      <t>サイガイ</t>
    </rPh>
    <rPh sb="31" eb="33">
      <t>フッキュウ</t>
    </rPh>
    <rPh sb="33" eb="35">
      <t>コウジ</t>
    </rPh>
    <phoneticPr fontId="1"/>
  </si>
  <si>
    <t>６災１１7９１号－１5工区他　一般県道桂谷川島線　道路災害復旧工事（概略発注対象工事）</t>
    <rPh sb="7" eb="8">
      <t>ゴウ</t>
    </rPh>
    <rPh sb="11" eb="13">
      <t>コウク</t>
    </rPh>
    <rPh sb="13" eb="14">
      <t>ホカ</t>
    </rPh>
    <rPh sb="15" eb="17">
      <t>イッパン</t>
    </rPh>
    <rPh sb="17" eb="19">
      <t>ケンドウ</t>
    </rPh>
    <rPh sb="19" eb="20">
      <t>カツラ</t>
    </rPh>
    <rPh sb="20" eb="21">
      <t>タニ</t>
    </rPh>
    <rPh sb="21" eb="23">
      <t>カワシマ</t>
    </rPh>
    <rPh sb="23" eb="24">
      <t>セン</t>
    </rPh>
    <rPh sb="25" eb="27">
      <t>ドウロ</t>
    </rPh>
    <rPh sb="27" eb="29">
      <t>サイガイ</t>
    </rPh>
    <rPh sb="29" eb="31">
      <t>フッキュウ</t>
    </rPh>
    <rPh sb="31" eb="33">
      <t>コウジ</t>
    </rPh>
    <phoneticPr fontId="1"/>
  </si>
  <si>
    <t>６災１１６７６号　主要地方道能都穴水線　道路災害復旧工事（概略発注対象工事）</t>
    <rPh sb="7" eb="8">
      <t>ゴウ</t>
    </rPh>
    <rPh sb="9" eb="11">
      <t>シュヨウ</t>
    </rPh>
    <rPh sb="11" eb="13">
      <t>チホウ</t>
    </rPh>
    <rPh sb="13" eb="14">
      <t>ドウ</t>
    </rPh>
    <rPh sb="14" eb="16">
      <t>ノト</t>
    </rPh>
    <rPh sb="16" eb="18">
      <t>アナミズ</t>
    </rPh>
    <rPh sb="18" eb="19">
      <t>セン</t>
    </rPh>
    <rPh sb="20" eb="22">
      <t>ドウロ</t>
    </rPh>
    <rPh sb="22" eb="24">
      <t>サイガイ</t>
    </rPh>
    <rPh sb="24" eb="26">
      <t>フッキュウ</t>
    </rPh>
    <rPh sb="26" eb="28">
      <t>コウジ</t>
    </rPh>
    <phoneticPr fontId="1"/>
  </si>
  <si>
    <t>６災１１７２１号　主要地方道穴水剱地線　道路災害復旧工事（概略発注対象工事）</t>
    <rPh sb="7" eb="8">
      <t>ゴウ</t>
    </rPh>
    <rPh sb="9" eb="11">
      <t>シュヨウ</t>
    </rPh>
    <rPh sb="11" eb="13">
      <t>チホウ</t>
    </rPh>
    <rPh sb="13" eb="14">
      <t>ドウ</t>
    </rPh>
    <rPh sb="14" eb="16">
      <t>アナミズ</t>
    </rPh>
    <rPh sb="16" eb="18">
      <t>ツルギジ</t>
    </rPh>
    <rPh sb="18" eb="19">
      <t>セン</t>
    </rPh>
    <rPh sb="20" eb="22">
      <t>ドウロ</t>
    </rPh>
    <rPh sb="22" eb="24">
      <t>サイガイ</t>
    </rPh>
    <rPh sb="24" eb="26">
      <t>フッキュウ</t>
    </rPh>
    <rPh sb="26" eb="28">
      <t>コウジ</t>
    </rPh>
    <phoneticPr fontId="1"/>
  </si>
  <si>
    <t>６災１１８２１号　一般県道鮭尾比良線　道路災害復旧工事（概略発注対象工事）</t>
    <rPh sb="7" eb="8">
      <t>ゴウ</t>
    </rPh>
    <rPh sb="9" eb="11">
      <t>イッパン</t>
    </rPh>
    <rPh sb="11" eb="13">
      <t>ケンドウ</t>
    </rPh>
    <rPh sb="13" eb="14">
      <t>サケ</t>
    </rPh>
    <rPh sb="14" eb="15">
      <t>オ</t>
    </rPh>
    <rPh sb="15" eb="17">
      <t>ヒラ</t>
    </rPh>
    <rPh sb="17" eb="18">
      <t>セン</t>
    </rPh>
    <rPh sb="19" eb="21">
      <t>ドウロ</t>
    </rPh>
    <rPh sb="21" eb="23">
      <t>サイガイ</t>
    </rPh>
    <rPh sb="23" eb="25">
      <t>フッキュウ</t>
    </rPh>
    <rPh sb="25" eb="27">
      <t>コウジ</t>
    </rPh>
    <phoneticPr fontId="1"/>
  </si>
  <si>
    <t>６災１１６６１号　主要地方道珠洲穴水線　道路災害復旧工事（概略発注対象工事）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phoneticPr fontId="1"/>
  </si>
  <si>
    <t>６災１１７７１号　一般県道河内藤瀬線　道路災害復旧工事（概略発注対象工事）</t>
    <rPh sb="7" eb="8">
      <t>ゴウ</t>
    </rPh>
    <rPh sb="9" eb="11">
      <t>イッパン</t>
    </rPh>
    <rPh sb="11" eb="13">
      <t>ケンドウ</t>
    </rPh>
    <rPh sb="13" eb="15">
      <t>カワチ</t>
    </rPh>
    <rPh sb="15" eb="17">
      <t>フジノセ</t>
    </rPh>
    <rPh sb="17" eb="18">
      <t>セン</t>
    </rPh>
    <rPh sb="18" eb="19">
      <t>チセン</t>
    </rPh>
    <rPh sb="19" eb="21">
      <t>ドウロ</t>
    </rPh>
    <rPh sb="21" eb="23">
      <t>サイガイ</t>
    </rPh>
    <rPh sb="23" eb="25">
      <t>フッキュウ</t>
    </rPh>
    <rPh sb="25" eb="27">
      <t>コウジ</t>
    </rPh>
    <phoneticPr fontId="1"/>
  </si>
  <si>
    <t>６災２４１９号　主要地方道大谷狼煙飯田線　道路災害復旧工事（概略発注対象工事）</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ガイリャク</t>
    </rPh>
    <rPh sb="32" eb="38">
      <t>ハッチュウタイショウコウジ</t>
    </rPh>
    <phoneticPr fontId="1"/>
  </si>
  <si>
    <t>６災２４７６号　主要地方道大谷狼煙飯田線　橋梁災害復旧工事（折戸大橋　下部工）（余裕期間対象工事）</t>
    <rPh sb="1" eb="2">
      <t>サイ</t>
    </rPh>
    <rPh sb="6" eb="7">
      <t>ゴウ</t>
    </rPh>
    <rPh sb="8" eb="13">
      <t>シュヨウチホウドウ</t>
    </rPh>
    <rPh sb="13" eb="19">
      <t>オオタニノロシイイダ</t>
    </rPh>
    <rPh sb="19" eb="20">
      <t>セン</t>
    </rPh>
    <rPh sb="21" eb="23">
      <t>キョウリョウ</t>
    </rPh>
    <rPh sb="23" eb="25">
      <t>サイガイ</t>
    </rPh>
    <rPh sb="25" eb="29">
      <t>フッキュウコウジ</t>
    </rPh>
    <rPh sb="30" eb="34">
      <t>オリトオオハシ</t>
    </rPh>
    <rPh sb="35" eb="38">
      <t>カブコウ</t>
    </rPh>
    <phoneticPr fontId="1"/>
  </si>
  <si>
    <t>６災８１８０号　小間生　急傾斜地崩壊防止施設災害復旧工事（擁壁工）（概略発注対象工事）</t>
    <rPh sb="1" eb="2">
      <t>サイ</t>
    </rPh>
    <rPh sb="6" eb="7">
      <t>ゴウ</t>
    </rPh>
    <rPh sb="8" eb="11">
      <t>オモウ</t>
    </rPh>
    <rPh sb="12" eb="28">
      <t>キュウケイシャチホウカイボウシシセツサイガイフッキュウコウジ</t>
    </rPh>
    <rPh sb="29" eb="31">
      <t>ヨウヘキ</t>
    </rPh>
    <rPh sb="31" eb="32">
      <t>コウ</t>
    </rPh>
    <phoneticPr fontId="1"/>
  </si>
  <si>
    <t>６災７２25号　千谷川　砂防設備災害復旧工事</t>
    <rPh sb="1" eb="2">
      <t>サイ</t>
    </rPh>
    <rPh sb="6" eb="7">
      <t>ゴウ</t>
    </rPh>
    <rPh sb="8" eb="9">
      <t>セン</t>
    </rPh>
    <rPh sb="9" eb="10">
      <t>タニ</t>
    </rPh>
    <rPh sb="10" eb="11">
      <t>カワ</t>
    </rPh>
    <rPh sb="11" eb="12">
      <t>オオカワ</t>
    </rPh>
    <rPh sb="12" eb="14">
      <t>サボウ</t>
    </rPh>
    <rPh sb="14" eb="16">
      <t>セツビ</t>
    </rPh>
    <rPh sb="16" eb="18">
      <t>サイガイ</t>
    </rPh>
    <rPh sb="18" eb="20">
      <t>フッキュウ</t>
    </rPh>
    <rPh sb="20" eb="22">
      <t>コウジ</t>
    </rPh>
    <phoneticPr fontId="5"/>
  </si>
  <si>
    <t>６災７２31号　鷲尻川　砂防設備災害復旧工事</t>
    <rPh sb="1" eb="2">
      <t>サイ</t>
    </rPh>
    <rPh sb="6" eb="7">
      <t>ゴウ</t>
    </rPh>
    <rPh sb="8" eb="10">
      <t>ワシジリ</t>
    </rPh>
    <rPh sb="10" eb="11">
      <t>カワ</t>
    </rPh>
    <rPh sb="11" eb="12">
      <t>オオカワ</t>
    </rPh>
    <rPh sb="12" eb="14">
      <t>サボウ</t>
    </rPh>
    <rPh sb="14" eb="16">
      <t>セツビ</t>
    </rPh>
    <rPh sb="16" eb="18">
      <t>サイガイ</t>
    </rPh>
    <rPh sb="18" eb="20">
      <t>フッキュウ</t>
    </rPh>
    <rPh sb="20" eb="22">
      <t>コウジ</t>
    </rPh>
    <phoneticPr fontId="5"/>
  </si>
  <si>
    <t>６災７２10号　上浜　急傾斜地崩壊防止施設災害復旧工事</t>
    <rPh sb="1" eb="2">
      <t>サイ</t>
    </rPh>
    <rPh sb="6" eb="7">
      <t>ゴウ</t>
    </rPh>
    <rPh sb="8" eb="10">
      <t>ウエハマ</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5"/>
  </si>
  <si>
    <t>６災７２34号　大谷後町　急傾斜地崩壊防止施設災害復旧工事</t>
    <rPh sb="1" eb="2">
      <t>サイ</t>
    </rPh>
    <rPh sb="6" eb="7">
      <t>ゴウ</t>
    </rPh>
    <rPh sb="8" eb="10">
      <t>オオタニ</t>
    </rPh>
    <rPh sb="10" eb="11">
      <t>ウシ</t>
    </rPh>
    <rPh sb="11" eb="12">
      <t>マチ</t>
    </rPh>
    <rPh sb="13" eb="14">
      <t>キュウ</t>
    </rPh>
    <rPh sb="14" eb="17">
      <t>ケイシャチ</t>
    </rPh>
    <rPh sb="17" eb="19">
      <t>ホウカイ</t>
    </rPh>
    <rPh sb="19" eb="21">
      <t>ボウシ</t>
    </rPh>
    <rPh sb="21" eb="23">
      <t>シセツ</t>
    </rPh>
    <rPh sb="23" eb="25">
      <t>サイガイ</t>
    </rPh>
    <rPh sb="25" eb="27">
      <t>フッキュウ</t>
    </rPh>
    <rPh sb="27" eb="29">
      <t>コウジ</t>
    </rPh>
    <phoneticPr fontId="5"/>
  </si>
  <si>
    <t>６災1301号外　二級河川鳳至川　河川災害復旧工事（1工区）</t>
  </si>
  <si>
    <t>６災1301号外　二級河川鳳至川　河川災害復旧工事（2工区）</t>
  </si>
  <si>
    <t>６災1301号外　二級河川鳳至川　河川災害復旧工事（3工区）</t>
  </si>
  <si>
    <t>６災1301号外　二級河川鳳至川　河川災害復旧工事（4工区）</t>
  </si>
  <si>
    <t>６災1301号外　二級河川鳳至川　河川災害復旧工事（5工区）</t>
  </si>
  <si>
    <t>６災1301号外　二級河川鳳至川　河川災害復旧工事（6工区）</t>
  </si>
  <si>
    <t>６災1301号外　二級河川鳳至川　河川災害復旧工事（7工区）</t>
  </si>
  <si>
    <t>６災1356号外　二級河川仁行川　河川災害復旧工事</t>
  </si>
  <si>
    <t>６災1186号外　二級河川南志見川　河川災害復旧工事（1工区）</t>
  </si>
  <si>
    <t>６災1186号外　二級河川南志見川　河川災害復旧工事（2工区）</t>
  </si>
  <si>
    <t>６災1361号外　二級河川町野川　河川災害復旧工事（1工区）</t>
  </si>
  <si>
    <t>６災1361号外　二級河川町野川　河川災害復旧工事（2工区）</t>
  </si>
  <si>
    <t>６災1361号外　二級河川町野川　河川災害復旧工事（3工区）</t>
  </si>
  <si>
    <t>6災610号・618号・620号・621号　穴水港海岸　護岸　港湾災害復旧工事（概略発注対象工事）</t>
    <rPh sb="5" eb="6">
      <t>ゴウ</t>
    </rPh>
    <rPh sb="10" eb="11">
      <t>ゴウ</t>
    </rPh>
    <rPh sb="15" eb="16">
      <t>ゴウ</t>
    </rPh>
    <rPh sb="20" eb="21">
      <t>ゴウ</t>
    </rPh>
    <rPh sb="25" eb="27">
      <t>カイガン</t>
    </rPh>
    <rPh sb="28" eb="30">
      <t>ゴガン</t>
    </rPh>
    <rPh sb="33" eb="35">
      <t>サイガイ</t>
    </rPh>
    <phoneticPr fontId="1"/>
  </si>
  <si>
    <t>6災632号　穴水港　護岸　港湾災害復旧工事（概略発注対象工事）</t>
    <rPh sb="5" eb="6">
      <t>ゴウ</t>
    </rPh>
    <rPh sb="11" eb="13">
      <t>ゴガン</t>
    </rPh>
    <rPh sb="16" eb="18">
      <t>サイガイ</t>
    </rPh>
    <phoneticPr fontId="1"/>
  </si>
  <si>
    <t>6災633号　穴水港　護岸　港湾災害復旧工事（概略発注対象工事）</t>
    <rPh sb="5" eb="6">
      <t>ゴウ</t>
    </rPh>
    <rPh sb="11" eb="13">
      <t>ゴガン</t>
    </rPh>
    <rPh sb="16" eb="18">
      <t>サイガイ</t>
    </rPh>
    <phoneticPr fontId="1"/>
  </si>
  <si>
    <t>6災703号　宇出津港　8号物揚場　港湾災害復旧工事（概略発注対象工事）</t>
    <rPh sb="5" eb="6">
      <t>ゴウ</t>
    </rPh>
    <rPh sb="7" eb="11">
      <t>ウシツコウ</t>
    </rPh>
    <rPh sb="13" eb="14">
      <t>ゴウ</t>
    </rPh>
    <rPh sb="14" eb="15">
      <t>モノ</t>
    </rPh>
    <rPh sb="15" eb="17">
      <t>アゲバ</t>
    </rPh>
    <rPh sb="20" eb="22">
      <t>サイガイ</t>
    </rPh>
    <phoneticPr fontId="1"/>
  </si>
  <si>
    <t>6災702号　宇出津港　3号物揚場　港湾災害復旧工事（概略発注対象工事）</t>
    <rPh sb="5" eb="6">
      <t>ゴウ</t>
    </rPh>
    <rPh sb="7" eb="11">
      <t>ウシツコウ</t>
    </rPh>
    <rPh sb="13" eb="14">
      <t>ゴウ</t>
    </rPh>
    <rPh sb="14" eb="15">
      <t>モノ</t>
    </rPh>
    <rPh sb="15" eb="17">
      <t>アゲバ</t>
    </rPh>
    <rPh sb="20" eb="22">
      <t>サイガイ</t>
    </rPh>
    <phoneticPr fontId="1"/>
  </si>
  <si>
    <t>6災707号　宇出津港　2号物揚場　港湾災害復旧工事（概略発注対象工事）</t>
    <rPh sb="5" eb="6">
      <t>ゴウ</t>
    </rPh>
    <rPh sb="7" eb="11">
      <t>ウシツコウ</t>
    </rPh>
    <rPh sb="13" eb="14">
      <t>ゴウ</t>
    </rPh>
    <rPh sb="14" eb="15">
      <t>モノ</t>
    </rPh>
    <rPh sb="15" eb="17">
      <t>アゲバ</t>
    </rPh>
    <rPh sb="20" eb="22">
      <t>サイガイ</t>
    </rPh>
    <phoneticPr fontId="1"/>
  </si>
  <si>
    <t>6災802号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1"/>
  </si>
  <si>
    <t>６災９０６号　飯田港　護岸　港湾災害復旧工事（概略発注対象工事）</t>
    <rPh sb="1" eb="2">
      <t>サイ</t>
    </rPh>
    <rPh sb="5" eb="6">
      <t>ゴウ</t>
    </rPh>
    <rPh sb="7" eb="9">
      <t>イイダ</t>
    </rPh>
    <rPh sb="9" eb="10">
      <t>ミナト</t>
    </rPh>
    <rPh sb="11" eb="13">
      <t>ゴガン</t>
    </rPh>
    <rPh sb="14" eb="16">
      <t>コウワン</t>
    </rPh>
    <rPh sb="16" eb="18">
      <t>サイガイ</t>
    </rPh>
    <rPh sb="18" eb="20">
      <t>フッキュウ</t>
    </rPh>
    <rPh sb="20" eb="22">
      <t>コウジ</t>
    </rPh>
    <phoneticPr fontId="1"/>
  </si>
  <si>
    <t>6災104号・106号　高倉漁港　災害復旧工事（概略発注対象工事）</t>
    <rPh sb="5" eb="6">
      <t>ゴウ</t>
    </rPh>
    <rPh sb="10" eb="11">
      <t>ゴウ</t>
    </rPh>
    <rPh sb="12" eb="14">
      <t>タカクラ</t>
    </rPh>
    <rPh sb="14" eb="16">
      <t>ギョコウ</t>
    </rPh>
    <rPh sb="17" eb="19">
      <t>サイガイ</t>
    </rPh>
    <rPh sb="24" eb="26">
      <t>ガイリャク</t>
    </rPh>
    <rPh sb="26" eb="28">
      <t>ハッチュウ</t>
    </rPh>
    <rPh sb="28" eb="30">
      <t>タイショウ</t>
    </rPh>
    <rPh sb="30" eb="32">
      <t>コウジ</t>
    </rPh>
    <phoneticPr fontId="1"/>
  </si>
  <si>
    <t>６災１１８１６号ー７工区　一般県道漆原下出線　道路災害復旧工事（舗装工）（概略発注対象工事）</t>
    <rPh sb="1" eb="2">
      <t>サイ</t>
    </rPh>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1"/>
  </si>
  <si>
    <t>６災１１８１６号ー８工区　一般県道漆原下出線　道路災害復旧工事（舗装工）（概略発注対象工事）</t>
    <rPh sb="1" eb="2">
      <t>サイ</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1"/>
  </si>
  <si>
    <t>６災１１８１６号ー９工区　一般県道漆原下出線　道路災害復旧工事（舗装工）（概略発注対象工事）</t>
    <rPh sb="1" eb="2">
      <t>サイ</t>
    </rPh>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1"/>
  </si>
  <si>
    <t>６災１１６４４号　主要地方道宇出津町野線　道路災害復旧工事（概略発注対象工事）</t>
    <rPh sb="7" eb="8">
      <t>ゴウ</t>
    </rPh>
    <rPh sb="9" eb="11">
      <t>シュヨウ</t>
    </rPh>
    <rPh sb="11" eb="13">
      <t>チホウ</t>
    </rPh>
    <rPh sb="13" eb="14">
      <t>ミチ</t>
    </rPh>
    <rPh sb="14" eb="17">
      <t>ウシツ</t>
    </rPh>
    <rPh sb="17" eb="19">
      <t>マチノ</t>
    </rPh>
    <rPh sb="19" eb="20">
      <t>セン</t>
    </rPh>
    <rPh sb="21" eb="23">
      <t>ドウロ</t>
    </rPh>
    <rPh sb="23" eb="25">
      <t>サイガイ</t>
    </rPh>
    <rPh sb="25" eb="27">
      <t>フッキュウ</t>
    </rPh>
    <rPh sb="27" eb="29">
      <t>コウジ</t>
    </rPh>
    <phoneticPr fontId="1"/>
  </si>
  <si>
    <t>６災１１６４４号　主要地方道宇出津町野線　道路災害復旧工事（舗装工その１）（概略発注対象工事）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</si>
  <si>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６災１１６４４号　主要地方道宇出津町野線　道路災害復旧工事（舗装工その２）（概略発注対象工事）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</si>
  <si>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６災１１６４４号　主要地方道宇出津町野線　道路災害復旧工事（舗装工その３）（概略発注対象工事）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</si>
  <si>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６災１１６４５号　主要地方道宇出津町野線　道路災害復旧工事（舗装工その１）（概略発注対象工事）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</si>
  <si>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６災１１６４５号　主要地方道宇出津町野線　道路災害復旧工事（舗装工その2）（概略発注対象工事）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</si>
  <si>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６災１１６４５号　主要地方道宇出津町野線　道路災害復旧工事（舗装工その3）（概略発注対象工事）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</si>
  <si>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６災１１６４５号　主要地方道宇出津町野線　道路災害復旧工事（舗装工その４）（概略発注対象工事）</t>
    <rPh sb="7" eb="8">
      <t>ゴウ</t>
    </rPh>
    <rPh sb="9" eb="11">
      <t>シュヨウ</t>
    </rPh>
    <rPh sb="11" eb="13">
      <t>チホウ</t>
    </rPh>
    <rPh sb="13" eb="14">
      <t>ドウ</t>
    </rPh>
    <rPh sb="14" eb="17">
      <t>ウシツ</t>
    </rPh>
    <rPh sb="17" eb="19">
      <t>マチノ</t>
    </rPh>
    <rPh sb="19" eb="20">
      <t>セン</t>
    </rPh>
    <rPh sb="21" eb="23">
      <t>ドウロ</t>
    </rPh>
    <rPh sb="23" eb="25">
      <t>サイガイ</t>
    </rPh>
    <rPh sb="25" eb="27">
      <t>フッキュウ</t>
    </rPh>
    <rPh sb="27" eb="29">
      <t>コウジ</t>
    </rPh>
    <rPh sb="30" eb="32">
      <t>ホソウ</t>
    </rPh>
    <rPh sb="32" eb="33">
      <t>コウ</t>
    </rPh>
    <phoneticPr fontId="1"/>
  </si>
  <si>
    <t>６災１１８４３号　一般県道五十里深見線　道路災害復旧工事（法面工その１）（概略発注対象工事）</t>
    <rPh sb="7" eb="8">
      <t>ゴウ</t>
    </rPh>
    <rPh sb="9" eb="11">
      <t>イッパン</t>
    </rPh>
    <rPh sb="11" eb="13">
      <t>ケンドウ</t>
    </rPh>
    <rPh sb="13" eb="16">
      <t>イカリ</t>
    </rPh>
    <rPh sb="16" eb="18">
      <t>フカミ</t>
    </rPh>
    <rPh sb="18" eb="19">
      <t>セン</t>
    </rPh>
    <rPh sb="20" eb="22">
      <t>ドウロ</t>
    </rPh>
    <rPh sb="22" eb="24">
      <t>サイガイ</t>
    </rPh>
    <rPh sb="24" eb="26">
      <t>フッキュウ</t>
    </rPh>
    <rPh sb="26" eb="28">
      <t>コウジ</t>
    </rPh>
    <rPh sb="29" eb="31">
      <t>ノリメン</t>
    </rPh>
    <rPh sb="31" eb="32">
      <t>コウ</t>
    </rPh>
    <phoneticPr fontId="1"/>
  </si>
  <si>
    <t>６災１１８４３号　一般県道五十里深見線　道路災害復旧工事（法面工その2）（概略発注対象工事）</t>
    <rPh sb="7" eb="8">
      <t>ゴウ</t>
    </rPh>
    <rPh sb="9" eb="11">
      <t>イッパン</t>
    </rPh>
    <rPh sb="11" eb="13">
      <t>ケンドウ</t>
    </rPh>
    <rPh sb="13" eb="16">
      <t>イカリ</t>
    </rPh>
    <rPh sb="16" eb="18">
      <t>フカミ</t>
    </rPh>
    <rPh sb="18" eb="19">
      <t>セン</t>
    </rPh>
    <rPh sb="20" eb="22">
      <t>ドウロ</t>
    </rPh>
    <rPh sb="22" eb="24">
      <t>サイガイ</t>
    </rPh>
    <rPh sb="24" eb="26">
      <t>フッキュウ</t>
    </rPh>
    <rPh sb="26" eb="28">
      <t>コウジ</t>
    </rPh>
    <phoneticPr fontId="1"/>
  </si>
  <si>
    <t>６災１１８４３号　一般県道五十里深見線　道路災害復旧工事（法面工その3）（概略発注対象工事）</t>
    <rPh sb="7" eb="8">
      <t>ゴウ</t>
    </rPh>
    <rPh sb="9" eb="11">
      <t>イッパン</t>
    </rPh>
    <rPh sb="11" eb="13">
      <t>ケンドウ</t>
    </rPh>
    <rPh sb="13" eb="16">
      <t>イカリ</t>
    </rPh>
    <rPh sb="16" eb="18">
      <t>フカミ</t>
    </rPh>
    <rPh sb="18" eb="19">
      <t>セン</t>
    </rPh>
    <rPh sb="20" eb="22">
      <t>ドウロ</t>
    </rPh>
    <rPh sb="22" eb="24">
      <t>サイガイ</t>
    </rPh>
    <rPh sb="24" eb="26">
      <t>フッキュウ</t>
    </rPh>
    <rPh sb="26" eb="28">
      <t>コウジ</t>
    </rPh>
    <phoneticPr fontId="1"/>
  </si>
  <si>
    <t>６災１１８７７号　一般県道鈴ヶ嶺矢波線　道路災害復旧工事（舗装工）（概略発注対象工事）</t>
    <rPh sb="7" eb="8">
      <t>ゴウ</t>
    </rPh>
    <rPh sb="9" eb="11">
      <t>イッパン</t>
    </rPh>
    <rPh sb="11" eb="13">
      <t>ケンドウ</t>
    </rPh>
    <rPh sb="13" eb="14">
      <t>スズ</t>
    </rPh>
    <rPh sb="15" eb="16">
      <t>ミネ</t>
    </rPh>
    <rPh sb="16" eb="17">
      <t>ヤ</t>
    </rPh>
    <rPh sb="17" eb="19">
      <t>ハセン</t>
    </rPh>
    <rPh sb="18" eb="19">
      <t>セン</t>
    </rPh>
    <rPh sb="20" eb="22">
      <t>ドウロ</t>
    </rPh>
    <rPh sb="22" eb="24">
      <t>サイガイ</t>
    </rPh>
    <rPh sb="24" eb="26">
      <t>フッキュウ</t>
    </rPh>
    <rPh sb="26" eb="28">
      <t>コウジ</t>
    </rPh>
    <rPh sb="29" eb="31">
      <t>ホソウ</t>
    </rPh>
    <rPh sb="31" eb="32">
      <t>コウ</t>
    </rPh>
    <phoneticPr fontId="1"/>
  </si>
  <si>
    <t>６災１１８７７号　一般県道鈴ヶ嶺矢波線　道路災害復旧工事（舗装工その２）（概略発注対象工事）</t>
    <rPh sb="7" eb="8">
      <t>ゴウ</t>
    </rPh>
    <rPh sb="9" eb="11">
      <t>イッパン</t>
    </rPh>
    <rPh sb="11" eb="13">
      <t>ケンドウ</t>
    </rPh>
    <rPh sb="13" eb="14">
      <t>スズ</t>
    </rPh>
    <rPh sb="15" eb="16">
      <t>ミネ</t>
    </rPh>
    <rPh sb="16" eb="17">
      <t>ヤ</t>
    </rPh>
    <rPh sb="17" eb="19">
      <t>ハセン</t>
    </rPh>
    <rPh sb="18" eb="19">
      <t>セン</t>
    </rPh>
    <rPh sb="20" eb="22">
      <t>ドウロ</t>
    </rPh>
    <rPh sb="22" eb="24">
      <t>サイガイ</t>
    </rPh>
    <rPh sb="24" eb="26">
      <t>フッキュウ</t>
    </rPh>
    <rPh sb="26" eb="28">
      <t>コウジ</t>
    </rPh>
    <rPh sb="29" eb="31">
      <t>ホソウ</t>
    </rPh>
    <rPh sb="31" eb="32">
      <t>コウ</t>
    </rPh>
    <phoneticPr fontId="1"/>
  </si>
  <si>
    <t>６災１１６０１号　一般国道２４９号　道路災害復旧工事（舗装工その1）（概略発注対象工事）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</si>
  <si>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６災１１６０１号　一般国道２４９号　道路災害復旧工事（舗装工その２）（概略発注対象工事）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</si>
  <si>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６災１１６０１号　一般国道２４９号　道路災害復旧工事（舗装工その3）（概略発注対象工事）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</si>
  <si>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６災１１６０１号　一般国道２４９号　道路災害復旧工事（舗装工その4）（概略発注対象工事）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</si>
  <si>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６災１１６０１号　一般国道２４９号　道路災害復旧工事（舗装工その5）（概略発注対象工事）</t>
    <rPh sb="7" eb="8">
      <t>ゴウ</t>
    </rPh>
    <rPh sb="9" eb="11">
      <t>イッパン</t>
    </rPh>
    <rPh sb="11" eb="13">
      <t>コクドウ</t>
    </rPh>
    <rPh sb="16" eb="17">
      <t>ゴウ</t>
    </rPh>
    <rPh sb="18" eb="20">
      <t>ドウロ</t>
    </rPh>
    <rPh sb="20" eb="22">
      <t>サイガイ</t>
    </rPh>
    <rPh sb="22" eb="24">
      <t>フッキュウ</t>
    </rPh>
    <rPh sb="24" eb="26">
      <t>コウジ</t>
    </rPh>
    <rPh sb="27" eb="29">
      <t>ホソウ</t>
    </rPh>
    <rPh sb="29" eb="30">
      <t>コウ</t>
    </rPh>
    <phoneticPr fontId="1"/>
  </si>
  <si>
    <t>６災１１６２６号　主要地方道七尾輪島線　道路災害復旧工事（舗装工）（概略発注対象工事）</t>
    <rPh sb="7" eb="8">
      <t>ゴウ</t>
    </rPh>
    <rPh sb="9" eb="11">
      <t>シュヨウ</t>
    </rPh>
    <rPh sb="11" eb="13">
      <t>チホウ</t>
    </rPh>
    <rPh sb="13" eb="14">
      <t>ドウ</t>
    </rPh>
    <rPh sb="14" eb="16">
      <t>ナナオ</t>
    </rPh>
    <rPh sb="16" eb="18">
      <t>ワジマ</t>
    </rPh>
    <rPh sb="18" eb="19">
      <t>セン</t>
    </rPh>
    <rPh sb="20" eb="22">
      <t>ドウロ</t>
    </rPh>
    <rPh sb="22" eb="24">
      <t>サイガイ</t>
    </rPh>
    <rPh sb="24" eb="26">
      <t>フッキュウ</t>
    </rPh>
    <rPh sb="26" eb="28">
      <t>コウジ</t>
    </rPh>
    <rPh sb="29" eb="31">
      <t>ホソウ</t>
    </rPh>
    <rPh sb="31" eb="32">
      <t>コウ</t>
    </rPh>
    <phoneticPr fontId="1"/>
  </si>
  <si>
    <t>６災１１６２６号　主要地方道七尾輪島線　道路災害復旧工事（舗装工その２）（概略発注対象工事）</t>
    <rPh sb="7" eb="8">
      <t>ゴウ</t>
    </rPh>
    <rPh sb="9" eb="11">
      <t>シュヨウ</t>
    </rPh>
    <rPh sb="11" eb="13">
      <t>チホウ</t>
    </rPh>
    <rPh sb="13" eb="14">
      <t>ドウ</t>
    </rPh>
    <rPh sb="14" eb="16">
      <t>ナナオ</t>
    </rPh>
    <rPh sb="16" eb="18">
      <t>ワジマ</t>
    </rPh>
    <rPh sb="18" eb="19">
      <t>セン</t>
    </rPh>
    <rPh sb="20" eb="22">
      <t>ドウロ</t>
    </rPh>
    <rPh sb="22" eb="24">
      <t>サイガイ</t>
    </rPh>
    <rPh sb="24" eb="26">
      <t>フッキュウ</t>
    </rPh>
    <rPh sb="26" eb="28">
      <t>コウジ</t>
    </rPh>
    <rPh sb="29" eb="31">
      <t>ホソウ</t>
    </rPh>
    <rPh sb="31" eb="32">
      <t>コウ</t>
    </rPh>
    <phoneticPr fontId="1"/>
  </si>
  <si>
    <t>６災１１６２６号　主要地方道七尾輪島線　道路災害復旧工事（舗装工その３）（概略発注対象工事）</t>
    <rPh sb="7" eb="8">
      <t>ゴウ</t>
    </rPh>
    <rPh sb="9" eb="11">
      <t>シュヨウ</t>
    </rPh>
    <rPh sb="11" eb="13">
      <t>チホウ</t>
    </rPh>
    <rPh sb="13" eb="14">
      <t>ドウ</t>
    </rPh>
    <rPh sb="14" eb="16">
      <t>ナナオ</t>
    </rPh>
    <rPh sb="16" eb="18">
      <t>ワジマ</t>
    </rPh>
    <rPh sb="18" eb="19">
      <t>セン</t>
    </rPh>
    <rPh sb="20" eb="22">
      <t>ドウロ</t>
    </rPh>
    <rPh sb="22" eb="24">
      <t>サイガイ</t>
    </rPh>
    <rPh sb="24" eb="26">
      <t>フッキュウ</t>
    </rPh>
    <rPh sb="26" eb="28">
      <t>コウジ</t>
    </rPh>
    <rPh sb="29" eb="31">
      <t>ホソウ</t>
    </rPh>
    <rPh sb="31" eb="32">
      <t>コウ</t>
    </rPh>
    <phoneticPr fontId="1"/>
  </si>
  <si>
    <t>６災１１６２６号　主要地方道七尾輪島線　道路災害復旧工事（舗装工その1）（概略発注対象工事）</t>
    <rPh sb="7" eb="8">
      <t>ゴウ</t>
    </rPh>
    <rPh sb="9" eb="11">
      <t>シュヨウ</t>
    </rPh>
    <rPh sb="11" eb="13">
      <t>チホウ</t>
    </rPh>
    <rPh sb="13" eb="14">
      <t>ドウ</t>
    </rPh>
    <rPh sb="14" eb="16">
      <t>ナナオ</t>
    </rPh>
    <rPh sb="16" eb="18">
      <t>ワジマ</t>
    </rPh>
    <rPh sb="18" eb="19">
      <t>セン</t>
    </rPh>
    <rPh sb="20" eb="22">
      <t>ドウロ</t>
    </rPh>
    <rPh sb="22" eb="24">
      <t>サイガイ</t>
    </rPh>
    <rPh sb="24" eb="26">
      <t>フッキュウ</t>
    </rPh>
    <rPh sb="26" eb="28">
      <t>コウジ</t>
    </rPh>
    <rPh sb="29" eb="31">
      <t>ホソウ</t>
    </rPh>
    <rPh sb="31" eb="32">
      <t>コウ</t>
    </rPh>
    <phoneticPr fontId="1"/>
  </si>
  <si>
    <t>６災１１６２６号　主要地方道七尾輪島線　道路災害復旧工事（舗装工その3）（概略発注対象工事）</t>
    <rPh sb="7" eb="8">
      <t>ゴウ</t>
    </rPh>
    <rPh sb="9" eb="11">
      <t>シュヨウ</t>
    </rPh>
    <rPh sb="11" eb="13">
      <t>チホウ</t>
    </rPh>
    <rPh sb="13" eb="14">
      <t>ドウ</t>
    </rPh>
    <rPh sb="14" eb="16">
      <t>ナナオ</t>
    </rPh>
    <rPh sb="16" eb="18">
      <t>ワジマ</t>
    </rPh>
    <rPh sb="18" eb="19">
      <t>セン</t>
    </rPh>
    <rPh sb="20" eb="22">
      <t>ドウロ</t>
    </rPh>
    <rPh sb="22" eb="24">
      <t>サイガイ</t>
    </rPh>
    <rPh sb="24" eb="26">
      <t>フッキュウ</t>
    </rPh>
    <rPh sb="26" eb="28">
      <t>コウジ</t>
    </rPh>
    <rPh sb="29" eb="31">
      <t>ホソウ</t>
    </rPh>
    <rPh sb="31" eb="32">
      <t>コウ</t>
    </rPh>
    <phoneticPr fontId="1"/>
  </si>
  <si>
    <t>６災１１7３７号　主要地方道輪島富来線　道路災害復旧工事（概略発注対象工事）</t>
    <rPh sb="7" eb="8">
      <t>ゴウ</t>
    </rPh>
    <rPh sb="9" eb="11">
      <t>シュヨウ</t>
    </rPh>
    <rPh sb="11" eb="13">
      <t>チホウ</t>
    </rPh>
    <rPh sb="13" eb="14">
      <t>ドウ</t>
    </rPh>
    <rPh sb="14" eb="16">
      <t>ワジマ</t>
    </rPh>
    <rPh sb="16" eb="18">
      <t>トギ</t>
    </rPh>
    <rPh sb="18" eb="19">
      <t>セン</t>
    </rPh>
    <rPh sb="20" eb="22">
      <t>ドウロ</t>
    </rPh>
    <rPh sb="22" eb="24">
      <t>サイガイ</t>
    </rPh>
    <rPh sb="24" eb="26">
      <t>フッキュウ</t>
    </rPh>
    <rPh sb="26" eb="28">
      <t>コウジ</t>
    </rPh>
    <phoneticPr fontId="1"/>
  </si>
  <si>
    <t>６災１１7３７号　主要地方道輪島富来線　道路災害復旧工事（舗装工）（概略発注対象工事）</t>
    <rPh sb="7" eb="8">
      <t>ゴウ</t>
    </rPh>
    <rPh sb="9" eb="11">
      <t>シュヨウ</t>
    </rPh>
    <rPh sb="11" eb="13">
      <t>チホウ</t>
    </rPh>
    <rPh sb="13" eb="14">
      <t>ドウ</t>
    </rPh>
    <rPh sb="14" eb="16">
      <t>ワジマ</t>
    </rPh>
    <rPh sb="16" eb="18">
      <t>トギ</t>
    </rPh>
    <rPh sb="18" eb="19">
      <t>セン</t>
    </rPh>
    <rPh sb="20" eb="22">
      <t>ドウロ</t>
    </rPh>
    <rPh sb="22" eb="24">
      <t>サイガイ</t>
    </rPh>
    <rPh sb="24" eb="26">
      <t>フッキュウ</t>
    </rPh>
    <rPh sb="26" eb="28">
      <t>コウジ</t>
    </rPh>
    <rPh sb="29" eb="31">
      <t>ホソウ</t>
    </rPh>
    <rPh sb="31" eb="32">
      <t>コウ</t>
    </rPh>
    <phoneticPr fontId="1"/>
  </si>
  <si>
    <t>６災１１7３７号　主要地方道輪島富来線　道路災害復旧工事（舗装工その２）（概略発注対象工事）</t>
    <rPh sb="7" eb="8">
      <t>ゴウ</t>
    </rPh>
    <rPh sb="9" eb="11">
      <t>シュヨウ</t>
    </rPh>
    <rPh sb="11" eb="13">
      <t>チホウ</t>
    </rPh>
    <rPh sb="13" eb="14">
      <t>ドウ</t>
    </rPh>
    <rPh sb="14" eb="16">
      <t>ワジマ</t>
    </rPh>
    <rPh sb="16" eb="18">
      <t>トギ</t>
    </rPh>
    <rPh sb="18" eb="19">
      <t>セン</t>
    </rPh>
    <rPh sb="20" eb="22">
      <t>ドウロ</t>
    </rPh>
    <rPh sb="22" eb="24">
      <t>サイガイ</t>
    </rPh>
    <rPh sb="24" eb="26">
      <t>フッキュウ</t>
    </rPh>
    <rPh sb="26" eb="28">
      <t>コウジ</t>
    </rPh>
    <rPh sb="29" eb="31">
      <t>ホソウ</t>
    </rPh>
    <rPh sb="31" eb="32">
      <t>コウ</t>
    </rPh>
    <phoneticPr fontId="1"/>
  </si>
  <si>
    <t>６災１１６７６号　主要地方道能都穴水線　道路災害復旧工事（舗装工）（概略発注対象工事）</t>
    <rPh sb="7" eb="8">
      <t>ゴウ</t>
    </rPh>
    <rPh sb="9" eb="11">
      <t>シュヨウ</t>
    </rPh>
    <rPh sb="11" eb="13">
      <t>チホウ</t>
    </rPh>
    <rPh sb="13" eb="14">
      <t>ドウ</t>
    </rPh>
    <rPh sb="14" eb="16">
      <t>ノト</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</si>
  <si>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６災１１６７６号　主要地方道能都穴水線　道路災害復旧工事（舗装工その２）（概略発注対象工事）</t>
    <rPh sb="7" eb="8">
      <t>ゴウ</t>
    </rPh>
    <rPh sb="9" eb="11">
      <t>シュヨウ</t>
    </rPh>
    <rPh sb="11" eb="13">
      <t>チホウ</t>
    </rPh>
    <rPh sb="13" eb="14">
      <t>ドウ</t>
    </rPh>
    <rPh sb="14" eb="16">
      <t>ノト</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</si>
  <si>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６災１１６７６号　主要地方道能都穴水線　道路災害復旧工事（舗装工その3）（概略発注対象工事）</t>
    <rPh sb="7" eb="8">
      <t>ゴウ</t>
    </rPh>
    <rPh sb="9" eb="11">
      <t>シュヨウ</t>
    </rPh>
    <rPh sb="11" eb="13">
      <t>チホウ</t>
    </rPh>
    <rPh sb="13" eb="14">
      <t>ドウ</t>
    </rPh>
    <rPh sb="14" eb="16">
      <t>ノト</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</si>
  <si>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６災１１６７６号　主要地方道能都穴水線　道路災害復旧工事（舗装工その4）（概略発注対象工事）</t>
    <rPh sb="7" eb="8">
      <t>ゴウ</t>
    </rPh>
    <rPh sb="9" eb="11">
      <t>シュヨウ</t>
    </rPh>
    <rPh sb="11" eb="13">
      <t>チホウ</t>
    </rPh>
    <rPh sb="13" eb="14">
      <t>ドウ</t>
    </rPh>
    <rPh sb="14" eb="16">
      <t>ノト</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</si>
  <si>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６災１１７２１号　主要地方道穴水剱地線　道路災害復旧工事（舗装工）（概略発注対象工事）</t>
    <rPh sb="7" eb="8">
      <t>ゴウ</t>
    </rPh>
    <rPh sb="9" eb="11">
      <t>シュヨウ</t>
    </rPh>
    <rPh sb="11" eb="13">
      <t>チホウ</t>
    </rPh>
    <rPh sb="13" eb="14">
      <t>ドウ</t>
    </rPh>
    <rPh sb="14" eb="16">
      <t>アナミズ</t>
    </rPh>
    <rPh sb="16" eb="18">
      <t>ツルギジ</t>
    </rPh>
    <rPh sb="18" eb="19">
      <t>セン</t>
    </rPh>
    <rPh sb="20" eb="22">
      <t>ドウロ</t>
    </rPh>
    <rPh sb="22" eb="24">
      <t>サイガイ</t>
    </rPh>
    <rPh sb="24" eb="26">
      <t>フッキュウ</t>
    </rPh>
    <rPh sb="26" eb="28">
      <t>コウジ</t>
    </rPh>
    <rPh sb="29" eb="31">
      <t>ホソウ</t>
    </rPh>
    <rPh sb="31" eb="32">
      <t>コウ</t>
    </rPh>
    <phoneticPr fontId="1"/>
  </si>
  <si>
    <t>６災１１７２１号　主要地方道穴水剱地線　道路災害復旧工事（舗装工その２）（概略発注対象工事）</t>
    <rPh sb="7" eb="8">
      <t>ゴウ</t>
    </rPh>
    <rPh sb="9" eb="11">
      <t>シュヨウ</t>
    </rPh>
    <rPh sb="11" eb="13">
      <t>チホウ</t>
    </rPh>
    <rPh sb="13" eb="14">
      <t>ドウ</t>
    </rPh>
    <rPh sb="14" eb="16">
      <t>アナミズ</t>
    </rPh>
    <rPh sb="16" eb="18">
      <t>ツルギジ</t>
    </rPh>
    <rPh sb="18" eb="19">
      <t>セン</t>
    </rPh>
    <rPh sb="20" eb="22">
      <t>ドウロ</t>
    </rPh>
    <rPh sb="22" eb="24">
      <t>サイガイ</t>
    </rPh>
    <rPh sb="24" eb="26">
      <t>フッキュウ</t>
    </rPh>
    <rPh sb="26" eb="28">
      <t>コウジ</t>
    </rPh>
    <rPh sb="29" eb="31">
      <t>ホソウ</t>
    </rPh>
    <rPh sb="31" eb="32">
      <t>コウ</t>
    </rPh>
    <phoneticPr fontId="1"/>
  </si>
  <si>
    <t>６災１１６６１号　主要地方道珠洲穴水線　道路災害復旧工事（舗装工）（概略発注対象工事）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rPh sb="29" eb="31">
      <t>ホソウ</t>
    </rPh>
    <rPh sb="31" eb="32">
      <t>コウ</t>
    </rPh>
    <phoneticPr fontId="1"/>
  </si>
  <si>
    <t>６災１１７７１号　一般県道河内藤瀬線　道路災害復旧工事（舗装工）（概略発注対象工事）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1"/>
  </si>
  <si>
    <t>６災１１７７１号　一般県道河内藤瀬線　道路災害復旧工事（舗装工その２）（概略発注対象工事）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1"/>
  </si>
  <si>
    <t>６災１１７７１号　一般県道河内藤瀬線　道路災害復旧工事（舗装工その３）（概略発注対象工事）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1"/>
  </si>
  <si>
    <t>６災２４２０号　一般県道若山上戸線　道路災害復旧工事（概略発注対象工事）</t>
    <rPh sb="1" eb="2">
      <t>サイ</t>
    </rPh>
    <rPh sb="6" eb="7">
      <t>ゴウ</t>
    </rPh>
    <rPh sb="8" eb="12">
      <t>イッパンケンドウ</t>
    </rPh>
    <rPh sb="12" eb="14">
      <t>ワカヤマ</t>
    </rPh>
    <rPh sb="14" eb="16">
      <t>ウエド</t>
    </rPh>
    <rPh sb="16" eb="17">
      <t>セン</t>
    </rPh>
    <rPh sb="18" eb="22">
      <t>ドウロサイガイ</t>
    </rPh>
    <rPh sb="22" eb="26">
      <t>フッキュウコウジ</t>
    </rPh>
    <phoneticPr fontId="1"/>
  </si>
  <si>
    <t>６災２４４２号　一般県道大屋杉山線　道路災害復旧工事（概略発注対象工事）</t>
    <rPh sb="1" eb="2">
      <t>サイ</t>
    </rPh>
    <rPh sb="6" eb="7">
      <t>ゴウ</t>
    </rPh>
    <rPh sb="8" eb="12">
      <t>イッパンケンドウ</t>
    </rPh>
    <rPh sb="12" eb="14">
      <t>オオヤ</t>
    </rPh>
    <rPh sb="14" eb="16">
      <t>スギヤマ</t>
    </rPh>
    <rPh sb="16" eb="17">
      <t>セン</t>
    </rPh>
    <rPh sb="18" eb="20">
      <t>ドウロ</t>
    </rPh>
    <rPh sb="20" eb="22">
      <t>サイガイ</t>
    </rPh>
    <rPh sb="22" eb="26">
      <t>フッキュウコウジ</t>
    </rPh>
    <rPh sb="27" eb="29">
      <t>ガイリャク</t>
    </rPh>
    <rPh sb="29" eb="35">
      <t>ハッチュウタイショウコウジ</t>
    </rPh>
    <phoneticPr fontId="1"/>
  </si>
  <si>
    <t>６災２３４１号　一般国道２４９号　道路災害復旧工事（舗装工）（余裕期間対象工事）</t>
    <rPh sb="1" eb="2">
      <t>サイ</t>
    </rPh>
    <rPh sb="6" eb="7">
      <t>ゴウ</t>
    </rPh>
    <rPh sb="8" eb="12">
      <t>イッパンコクドウ</t>
    </rPh>
    <rPh sb="15" eb="16">
      <t>ゴウ</t>
    </rPh>
    <rPh sb="17" eb="19">
      <t>ドウロ</t>
    </rPh>
    <rPh sb="19" eb="21">
      <t>サイガイ</t>
    </rPh>
    <rPh sb="21" eb="25">
      <t>フッキュウコウジ</t>
    </rPh>
    <rPh sb="26" eb="28">
      <t>ホソウ</t>
    </rPh>
    <rPh sb="28" eb="29">
      <t>コウ</t>
    </rPh>
    <phoneticPr fontId="1"/>
  </si>
  <si>
    <t>６災２３４２号　一般国道２４９号　道路災害復旧工事（舗装工）（余裕期間対象工事）</t>
    <rPh sb="1" eb="2">
      <t>サイ</t>
    </rPh>
    <rPh sb="6" eb="7">
      <t>ゴウ</t>
    </rPh>
    <rPh sb="8" eb="12">
      <t>イッパンコクドウ</t>
    </rPh>
    <rPh sb="15" eb="16">
      <t>ゴウ</t>
    </rPh>
    <rPh sb="17" eb="19">
      <t>ドウロ</t>
    </rPh>
    <rPh sb="19" eb="21">
      <t>サイガイ</t>
    </rPh>
    <rPh sb="21" eb="25">
      <t>フッキュウコウジ</t>
    </rPh>
    <rPh sb="26" eb="28">
      <t>ホソウ</t>
    </rPh>
    <rPh sb="28" eb="29">
      <t>コウ</t>
    </rPh>
    <phoneticPr fontId="1"/>
  </si>
  <si>
    <t>６災２３４３号　一般国道２４９号　道路災害復旧工事（舗装工）（余裕期間対象工事）</t>
    <rPh sb="1" eb="2">
      <t>サイ</t>
    </rPh>
    <rPh sb="6" eb="7">
      <t>ゴウ</t>
    </rPh>
    <rPh sb="8" eb="12">
      <t>イッパンコクドウ</t>
    </rPh>
    <rPh sb="15" eb="16">
      <t>ゴウ</t>
    </rPh>
    <rPh sb="17" eb="19">
      <t>ドウロ</t>
    </rPh>
    <rPh sb="19" eb="21">
      <t>サイガイ</t>
    </rPh>
    <rPh sb="21" eb="25">
      <t>フッキュウコウジ</t>
    </rPh>
    <rPh sb="26" eb="28">
      <t>ホソウ</t>
    </rPh>
    <rPh sb="28" eb="29">
      <t>コウ</t>
    </rPh>
    <phoneticPr fontId="1"/>
  </si>
  <si>
    <t>６災２３４４号　一般国道２４９号　道路災害復旧工事（舗装工その１）（余裕期間対象工事）</t>
    <rPh sb="1" eb="2">
      <t>サイ</t>
    </rPh>
    <rPh sb="6" eb="7">
      <t>ゴウ</t>
    </rPh>
    <rPh sb="8" eb="12">
      <t>イッパンコクドウ</t>
    </rPh>
    <rPh sb="15" eb="16">
      <t>ゴウ</t>
    </rPh>
    <rPh sb="17" eb="19">
      <t>ドウロ</t>
    </rPh>
    <rPh sb="19" eb="21">
      <t>サイガイ</t>
    </rPh>
    <rPh sb="21" eb="25">
      <t>フッキュウコウジ</t>
    </rPh>
    <rPh sb="26" eb="28">
      <t>ホソウ</t>
    </rPh>
    <rPh sb="28" eb="29">
      <t>コウ</t>
    </rPh>
    <phoneticPr fontId="1"/>
  </si>
  <si>
    <t>６災２３４４号　一般国道２４９号　道路災害復旧工事（舗装工その２）（余裕期間対象工事）</t>
    <rPh sb="1" eb="2">
      <t>サイ</t>
    </rPh>
    <rPh sb="6" eb="7">
      <t>ゴウ</t>
    </rPh>
    <rPh sb="8" eb="12">
      <t>イッパンコクドウ</t>
    </rPh>
    <rPh sb="15" eb="16">
      <t>ゴウ</t>
    </rPh>
    <rPh sb="17" eb="19">
      <t>ドウロ</t>
    </rPh>
    <rPh sb="19" eb="21">
      <t>サイガイ</t>
    </rPh>
    <rPh sb="21" eb="25">
      <t>フッキュウコウジ</t>
    </rPh>
    <rPh sb="26" eb="28">
      <t>ホソウ</t>
    </rPh>
    <rPh sb="28" eb="29">
      <t>コウ</t>
    </rPh>
    <phoneticPr fontId="1"/>
  </si>
  <si>
    <t>６災２４８２号　主要地方道珠洲穴水線　道路災害復旧工事（舗装工その１）（余裕期間対象工事）</t>
    <rPh sb="1" eb="2">
      <t>サイ</t>
    </rPh>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1"/>
  </si>
  <si>
    <t>６災２４８２号　主要地方道珠洲穴水線　道路災害復旧工事（舗装工その２）（余裕期間対象工事）</t>
    <rPh sb="1" eb="2">
      <t>サイ</t>
    </rPh>
    <rPh sb="6" eb="7">
      <t>ゴウ</t>
    </rPh>
    <rPh sb="8" eb="10">
      <t>シュヨウ</t>
    </rPh>
    <rPh sb="10" eb="12">
      <t>チホウ</t>
    </rPh>
    <rPh sb="12" eb="13">
      <t>ドウ</t>
    </rPh>
    <rPh sb="13" eb="15">
      <t>スズ</t>
    </rPh>
    <rPh sb="15" eb="17">
      <t>アナミズ</t>
    </rPh>
    <rPh sb="17" eb="18">
      <t>セン</t>
    </rPh>
    <rPh sb="19" eb="21">
      <t>ドウロ</t>
    </rPh>
    <rPh sb="21" eb="23">
      <t>サイガイ</t>
    </rPh>
    <rPh sb="23" eb="27">
      <t>フッキュウコウジ</t>
    </rPh>
    <rPh sb="28" eb="30">
      <t>ホソウ</t>
    </rPh>
    <rPh sb="30" eb="31">
      <t>コウ</t>
    </rPh>
    <phoneticPr fontId="1"/>
  </si>
  <si>
    <t>６災２３１５号　主要地方道珠洲穴水線　道路災害復旧工事（舗装工）（余裕期間対象工事）</t>
    <rPh sb="1" eb="2">
      <t>サイ</t>
    </rPh>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1"/>
  </si>
  <si>
    <t>６災２４８３号　主要地方道珠洲穴水線　道路災害復旧工事（舗装工）（余裕期間対象工事）</t>
    <rPh sb="1" eb="2">
      <t>サイ</t>
    </rPh>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1"/>
  </si>
  <si>
    <t>６災２３７６号　主要地方道折戸飯田線　道路災害復旧工事（舗装工その１）（余裕期間対象工事）</t>
    <rPh sb="1" eb="2">
      <t>サイ</t>
    </rPh>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ホソウ</t>
    </rPh>
    <rPh sb="30" eb="31">
      <t>コウ</t>
    </rPh>
    <phoneticPr fontId="1"/>
  </si>
  <si>
    <t>６災２３７６号　主要地方道折戸飯田線　道路災害復旧工事（舗装工その２）（余裕期間対象工事）</t>
    <rPh sb="1" eb="2">
      <t>サイ</t>
    </rPh>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ホソウ</t>
    </rPh>
    <rPh sb="30" eb="31">
      <t>コウ</t>
    </rPh>
    <phoneticPr fontId="1"/>
  </si>
  <si>
    <t>６災８１６９号　宇加川　急傾斜地崩壊防止施設災害復旧工事（擁壁工）（概略発注対象工事）</t>
    <rPh sb="1" eb="2">
      <t>サイ</t>
    </rPh>
    <rPh sb="6" eb="7">
      <t>ゴウ</t>
    </rPh>
    <rPh sb="8" eb="9">
      <t>ウ</t>
    </rPh>
    <rPh sb="9" eb="10">
      <t>カ</t>
    </rPh>
    <rPh sb="10" eb="11">
      <t>カワ</t>
    </rPh>
    <rPh sb="12" eb="16">
      <t>キュウケイシャチ</t>
    </rPh>
    <rPh sb="16" eb="18">
      <t>ホウカイ</t>
    </rPh>
    <rPh sb="18" eb="20">
      <t>ボウシ</t>
    </rPh>
    <rPh sb="20" eb="22">
      <t>シセツ</t>
    </rPh>
    <rPh sb="22" eb="24">
      <t>サイガイ</t>
    </rPh>
    <rPh sb="24" eb="26">
      <t>フッキュウ</t>
    </rPh>
    <rPh sb="26" eb="28">
      <t>コウジ</t>
    </rPh>
    <rPh sb="29" eb="31">
      <t>ヨウヘキ</t>
    </rPh>
    <rPh sb="31" eb="32">
      <t>コウ</t>
    </rPh>
    <rPh sb="34" eb="36">
      <t>ガイリャク</t>
    </rPh>
    <rPh sb="36" eb="38">
      <t>ハッチュウ</t>
    </rPh>
    <rPh sb="38" eb="40">
      <t>タイショウ</t>
    </rPh>
    <rPh sb="40" eb="42">
      <t>コウジ</t>
    </rPh>
    <phoneticPr fontId="1"/>
  </si>
  <si>
    <t>６災８１８０号　小間生　急傾斜地崩壊防止施設災害復旧工事（法面工）（概略発注対象工事）</t>
    <rPh sb="1" eb="2">
      <t>サイ</t>
    </rPh>
    <rPh sb="6" eb="7">
      <t>ゴウ</t>
    </rPh>
    <rPh sb="8" eb="11">
      <t>オモウ</t>
    </rPh>
    <rPh sb="12" eb="28">
      <t>キュウケイシャチホウカイボウシシセツサイガイフッキュウコウジ</t>
    </rPh>
    <rPh sb="29" eb="31">
      <t>ノリメン</t>
    </rPh>
    <rPh sb="31" eb="32">
      <t>コウ</t>
    </rPh>
    <phoneticPr fontId="1"/>
  </si>
  <si>
    <t>６災８１９９号　城山　急傾斜地崩壊防止施設災害復旧工事（法面１工区）（概略発注対象工事）</t>
    <rPh sb="1" eb="2">
      <t>サイ</t>
    </rPh>
    <rPh sb="6" eb="7">
      <t>ゴウ</t>
    </rPh>
    <rPh sb="8" eb="10">
      <t>シロヤマ</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1"/>
  </si>
  <si>
    <t>６災８１９９号　城山　急傾斜地崩壊防止施設災害復旧工事（法面２工区）（概略発注対象工事）</t>
    <rPh sb="1" eb="2">
      <t>サイ</t>
    </rPh>
    <rPh sb="6" eb="7">
      <t>ゴウ</t>
    </rPh>
    <rPh sb="8" eb="10">
      <t>シロヤマ</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1"/>
  </si>
  <si>
    <t>６災８１６６号　大箱　急傾斜地崩壊防止施設災害復旧工事（法面工）（概略発注対象工事）</t>
    <rPh sb="1" eb="2">
      <t>サイ</t>
    </rPh>
    <rPh sb="6" eb="7">
      <t>ゴウ</t>
    </rPh>
    <rPh sb="8" eb="10">
      <t>オオハコ</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0" eb="31">
      <t>コウ</t>
    </rPh>
    <rPh sb="33" eb="35">
      <t>ガイリャク</t>
    </rPh>
    <rPh sb="35" eb="37">
      <t>ハッチュウ</t>
    </rPh>
    <rPh sb="37" eb="39">
      <t>タイショウ</t>
    </rPh>
    <rPh sb="39" eb="41">
      <t>コウジ</t>
    </rPh>
    <phoneticPr fontId="1"/>
  </si>
  <si>
    <t>６災８１８２号　藤波②　急傾斜地崩壊防止施設災害復旧工事（法面工）（概略発注対象工事）</t>
    <rPh sb="1" eb="2">
      <t>サイ</t>
    </rPh>
    <rPh sb="6" eb="7">
      <t>ゴウ</t>
    </rPh>
    <rPh sb="8" eb="10">
      <t>フジナミ</t>
    </rPh>
    <rPh sb="12" eb="16">
      <t>キュウケイシャチ</t>
    </rPh>
    <rPh sb="16" eb="18">
      <t>ホウカイ</t>
    </rPh>
    <rPh sb="18" eb="20">
      <t>ボウシ</t>
    </rPh>
    <rPh sb="20" eb="22">
      <t>シセツ</t>
    </rPh>
    <rPh sb="22" eb="24">
      <t>サイガイ</t>
    </rPh>
    <rPh sb="24" eb="26">
      <t>フッキュウ</t>
    </rPh>
    <rPh sb="26" eb="28">
      <t>コウジ</t>
    </rPh>
    <rPh sb="29" eb="31">
      <t>ノリメン</t>
    </rPh>
    <rPh sb="31" eb="32">
      <t>コウ</t>
    </rPh>
    <rPh sb="34" eb="36">
      <t>ガイリャク</t>
    </rPh>
    <rPh sb="36" eb="38">
      <t>ハッチュウ</t>
    </rPh>
    <rPh sb="38" eb="40">
      <t>タイショウ</t>
    </rPh>
    <rPh sb="40" eb="42">
      <t>コウジ</t>
    </rPh>
    <phoneticPr fontId="1"/>
  </si>
  <si>
    <t>６災８１８７号　小木西町　急傾斜地崩壊防止施設災害復旧工事（法面１工区）（概略発注対象工事）</t>
    <rPh sb="1" eb="2">
      <t>サイ</t>
    </rPh>
    <rPh sb="6" eb="7">
      <t>ゴウ</t>
    </rPh>
    <rPh sb="8" eb="10">
      <t>オギ</t>
    </rPh>
    <rPh sb="10" eb="11">
      <t>ニシ</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rPh sb="37" eb="39">
      <t>ガイリャク</t>
    </rPh>
    <rPh sb="39" eb="41">
      <t>ハッチュウ</t>
    </rPh>
    <rPh sb="41" eb="43">
      <t>タイショウ</t>
    </rPh>
    <rPh sb="43" eb="45">
      <t>コウジ</t>
    </rPh>
    <phoneticPr fontId="1"/>
  </si>
  <si>
    <t>６災８１８７号　小木西町　急傾斜地崩壊防止施設災害復旧工事（法面２工区）（概略発注対象工事）</t>
    <rPh sb="1" eb="2">
      <t>サイ</t>
    </rPh>
    <rPh sb="6" eb="7">
      <t>ゴウ</t>
    </rPh>
    <rPh sb="8" eb="10">
      <t>オギ</t>
    </rPh>
    <rPh sb="10" eb="11">
      <t>ニシ</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rPh sb="37" eb="39">
      <t>ガイリャク</t>
    </rPh>
    <rPh sb="39" eb="41">
      <t>ハッチュウ</t>
    </rPh>
    <rPh sb="41" eb="43">
      <t>タイショウ</t>
    </rPh>
    <rPh sb="43" eb="45">
      <t>コウジ</t>
    </rPh>
    <phoneticPr fontId="1"/>
  </si>
  <si>
    <t>６災７２13号　飯田春日　急傾斜地崩壊防止施設災害復旧工事（法面１工区）</t>
    <rPh sb="1" eb="2">
      <t>サイ</t>
    </rPh>
    <rPh sb="6" eb="7">
      <t>ゴウ</t>
    </rPh>
    <rPh sb="8" eb="12">
      <t>イイダカスガ</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phoneticPr fontId="5"/>
  </si>
  <si>
    <t>６災７２13号　飯田春日　急傾斜地崩壊防止施設災害復旧工事（法面２工区）</t>
    <rPh sb="1" eb="2">
      <t>サイ</t>
    </rPh>
    <rPh sb="6" eb="7">
      <t>ゴウ</t>
    </rPh>
    <rPh sb="8" eb="12">
      <t>イイダカスガ</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phoneticPr fontId="5"/>
  </si>
  <si>
    <t>６災７２3５号　真浦２号　急傾斜地崩壊防止施設災害復旧工事</t>
    <rPh sb="1" eb="2">
      <t>サイ</t>
    </rPh>
    <rPh sb="6" eb="7">
      <t>ゴウ</t>
    </rPh>
    <rPh sb="8" eb="10">
      <t>マウラ</t>
    </rPh>
    <rPh sb="11" eb="12">
      <t>ゴウ</t>
    </rPh>
    <rPh sb="13" eb="14">
      <t>キュウ</t>
    </rPh>
    <rPh sb="14" eb="17">
      <t>ケイシャチ</t>
    </rPh>
    <rPh sb="17" eb="19">
      <t>ホウカイ</t>
    </rPh>
    <rPh sb="19" eb="21">
      <t>ボウシ</t>
    </rPh>
    <rPh sb="21" eb="23">
      <t>シセツ</t>
    </rPh>
    <rPh sb="23" eb="25">
      <t>サイガイ</t>
    </rPh>
    <rPh sb="25" eb="27">
      <t>フッキュウ</t>
    </rPh>
    <rPh sb="27" eb="29">
      <t>コウジ</t>
    </rPh>
    <phoneticPr fontId="5"/>
  </si>
  <si>
    <t>６災1141号　二級河川河原田川　河川災害復旧工事（三井雨量局）</t>
  </si>
  <si>
    <t>６災1144号　二級河川町野川　河川災害復旧工事（明治橋水位局）</t>
  </si>
  <si>
    <t>６災1145号　二級河川町野川　河川災害復旧工事（町野雨量局）</t>
  </si>
  <si>
    <t>６災1142号　二級河川八ヶ川　河川災害復旧工事（広和橋水位局外）</t>
  </si>
  <si>
    <t>６災1143号　二級河川仁岸川　河川災害復旧工事（馬渡雨量局）</t>
  </si>
  <si>
    <t>6災605号　穴水港　川島物揚場　港湾災害復旧工事（概略発注対象工事）</t>
    <rPh sb="5" eb="6">
      <t>ゴウ</t>
    </rPh>
    <rPh sb="11" eb="13">
      <t>カワシマ</t>
    </rPh>
    <rPh sb="13" eb="15">
      <t>モノア</t>
    </rPh>
    <rPh sb="15" eb="16">
      <t>バ</t>
    </rPh>
    <rPh sb="19" eb="21">
      <t>サイガイ</t>
    </rPh>
    <phoneticPr fontId="1"/>
  </si>
  <si>
    <t>6災804号　小木港　臨港道路　港湾災害復旧工事（概略発注対象工事）</t>
    <rPh sb="5" eb="6">
      <t>ゴウ</t>
    </rPh>
    <rPh sb="7" eb="10">
      <t>オギコウ</t>
    </rPh>
    <rPh sb="11" eb="13">
      <t>リンコウ</t>
    </rPh>
    <rPh sb="13" eb="15">
      <t>ドウロ</t>
    </rPh>
    <rPh sb="18" eb="20">
      <t>サイガイ</t>
    </rPh>
    <rPh sb="25" eb="27">
      <t>ガイリャク</t>
    </rPh>
    <rPh sb="27" eb="29">
      <t>ハッチュウ</t>
    </rPh>
    <rPh sb="29" eb="31">
      <t>タイショウ</t>
    </rPh>
    <rPh sb="31" eb="33">
      <t>コウジ</t>
    </rPh>
    <phoneticPr fontId="1"/>
  </si>
  <si>
    <t>6災806号・828号　小木港　臨港道路　港湾災害復旧工事（概略発注対象工事）</t>
    <rPh sb="5" eb="6">
      <t>ゴウ</t>
    </rPh>
    <rPh sb="10" eb="11">
      <t>ゴウ</t>
    </rPh>
    <rPh sb="12" eb="15">
      <t>オギコウ</t>
    </rPh>
    <rPh sb="16" eb="18">
      <t>リンコウ</t>
    </rPh>
    <rPh sb="18" eb="20">
      <t>ドウロ</t>
    </rPh>
    <rPh sb="23" eb="25">
      <t>サイガイ</t>
    </rPh>
    <rPh sb="30" eb="32">
      <t>ガイリャク</t>
    </rPh>
    <rPh sb="32" eb="34">
      <t>ハッチュウ</t>
    </rPh>
    <rPh sb="34" eb="36">
      <t>タイショウ</t>
    </rPh>
    <rPh sb="36" eb="38">
      <t>コウジ</t>
    </rPh>
    <phoneticPr fontId="1"/>
  </si>
  <si>
    <t>内川ダム　堰堤改良（減勢工補修）工事</t>
    <rPh sb="0" eb="2">
      <t>ウチカワ</t>
    </rPh>
    <rPh sb="5" eb="9">
      <t>エンテイカイリョウ</t>
    </rPh>
    <rPh sb="10" eb="15">
      <t>ゲンセイコウホシュウ</t>
    </rPh>
    <rPh sb="16" eb="18">
      <t>コウジ</t>
    </rPh>
    <phoneticPr fontId="1"/>
  </si>
  <si>
    <t>犀川ダム　堰堤改良（ダム管理用制御処理設備）工事</t>
    <rPh sb="0" eb="2">
      <t>サイガワ</t>
    </rPh>
    <rPh sb="5" eb="9">
      <t>エンテイカイリョウ</t>
    </rPh>
    <rPh sb="12" eb="14">
      <t>カンリ</t>
    </rPh>
    <rPh sb="14" eb="15">
      <t>ヨウ</t>
    </rPh>
    <rPh sb="15" eb="17">
      <t>セイギョ</t>
    </rPh>
    <rPh sb="17" eb="19">
      <t>ショリ</t>
    </rPh>
    <rPh sb="19" eb="21">
      <t>セツビ</t>
    </rPh>
    <rPh sb="22" eb="24">
      <t>コウジ</t>
    </rPh>
    <phoneticPr fontId="1"/>
  </si>
  <si>
    <t>犀川ダム　堰堤改良（通信路二重化設備）工事</t>
    <rPh sb="0" eb="2">
      <t>サイガワ</t>
    </rPh>
    <rPh sb="5" eb="9">
      <t>エンテイカイリョウ</t>
    </rPh>
    <rPh sb="10" eb="12">
      <t>ツウシン</t>
    </rPh>
    <rPh sb="12" eb="13">
      <t>ロ</t>
    </rPh>
    <rPh sb="13" eb="16">
      <t>ニジュウカ</t>
    </rPh>
    <rPh sb="16" eb="18">
      <t>セツビ</t>
    </rPh>
    <rPh sb="19" eb="21">
      <t>コウジ</t>
    </rPh>
    <phoneticPr fontId="1"/>
  </si>
  <si>
    <t>内川ダム　堰堤改良（ＣＣＶＴ設備）工事</t>
    <rPh sb="0" eb="2">
      <t>ウチカワ</t>
    </rPh>
    <rPh sb="5" eb="9">
      <t>エンテイカイリョウ</t>
    </rPh>
    <phoneticPr fontId="1"/>
  </si>
  <si>
    <t>犀川ダム　堰堤改良（ＣＣＶＴ設備）工事</t>
    <rPh sb="0" eb="2">
      <t>サイガワ</t>
    </rPh>
    <rPh sb="5" eb="9">
      <t>エンテイカイリョウ</t>
    </rPh>
    <rPh sb="14" eb="16">
      <t>セツビ</t>
    </rPh>
    <rPh sb="17" eb="19">
      <t>コウジ</t>
    </rPh>
    <phoneticPr fontId="1"/>
  </si>
  <si>
    <t>我谷ダム　堰堤改良（常用洪水吐設備）工事（塗装工）</t>
    <rPh sb="0" eb="2">
      <t>ワガタニ</t>
    </rPh>
    <rPh sb="5" eb="7">
      <t>エンテイ</t>
    </rPh>
    <rPh sb="7" eb="9">
      <t>カイリョウ</t>
    </rPh>
    <rPh sb="10" eb="12">
      <t>ジョウヨウ</t>
    </rPh>
    <rPh sb="12" eb="15">
      <t>コウズイバキ</t>
    </rPh>
    <rPh sb="15" eb="17">
      <t>セツビ</t>
    </rPh>
    <rPh sb="18" eb="20">
      <t>コウジ</t>
    </rPh>
    <rPh sb="21" eb="23">
      <t>トソウ</t>
    </rPh>
    <rPh sb="23" eb="24">
      <t>コウ</t>
    </rPh>
    <phoneticPr fontId="1"/>
  </si>
  <si>
    <t>二級河川浅野川放水路　県単河川防災工事（流木止補修工）</t>
    <rPh sb="0" eb="10">
      <t>ニキュウカセンアサノガワホウスイロ</t>
    </rPh>
    <rPh sb="11" eb="13">
      <t>ケンタン</t>
    </rPh>
    <rPh sb="13" eb="15">
      <t>カセン</t>
    </rPh>
    <rPh sb="15" eb="17">
      <t>ボウサイ</t>
    </rPh>
    <rPh sb="17" eb="19">
      <t>コウジ</t>
    </rPh>
    <rPh sb="20" eb="22">
      <t>リュウボク</t>
    </rPh>
    <rPh sb="22" eb="23">
      <t>ト</t>
    </rPh>
    <rPh sb="23" eb="25">
      <t>ホシュウ</t>
    </rPh>
    <rPh sb="25" eb="26">
      <t>コウ</t>
    </rPh>
    <phoneticPr fontId="1"/>
  </si>
  <si>
    <t>二級河川浅野川放水路　県単河川防災工事（流木止塗装工）</t>
    <rPh sb="0" eb="10">
      <t>ニキュウカセンアサノガワホウスイロ</t>
    </rPh>
    <rPh sb="11" eb="13">
      <t>ケンタン</t>
    </rPh>
    <rPh sb="13" eb="15">
      <t>カセン</t>
    </rPh>
    <rPh sb="15" eb="17">
      <t>ボウサイ</t>
    </rPh>
    <rPh sb="17" eb="19">
      <t>コウジ</t>
    </rPh>
    <rPh sb="20" eb="22">
      <t>リュウボク</t>
    </rPh>
    <rPh sb="22" eb="23">
      <t>ト</t>
    </rPh>
    <rPh sb="23" eb="26">
      <t>トソウコウ</t>
    </rPh>
    <phoneticPr fontId="1"/>
  </si>
  <si>
    <t>金沢港　県単埋立地整備工事（土砂受入工）</t>
    <rPh sb="0" eb="3">
      <t>カナザワコウ</t>
    </rPh>
    <rPh sb="4" eb="13">
      <t>ケンタンウメタテチセイビコウジ</t>
    </rPh>
    <rPh sb="14" eb="19">
      <t>ドシャウケイレコウ</t>
    </rPh>
    <phoneticPr fontId="1"/>
  </si>
  <si>
    <t>金沢港 改修（統合補助）工事（東港橋補修工）</t>
  </si>
  <si>
    <t>6災2０号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0"/>
  </si>
  <si>
    <t>6災21号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0"/>
  </si>
  <si>
    <t>6災22号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0"/>
  </si>
  <si>
    <t>6災2３号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0"/>
  </si>
  <si>
    <t>金沢港ふ頭用地整備工事（その１）</t>
    <rPh sb="0" eb="3">
      <t>カナザワコウ</t>
    </rPh>
    <rPh sb="4" eb="5">
      <t>トウ</t>
    </rPh>
    <rPh sb="5" eb="11">
      <t>ヨウチセイビコウジ</t>
    </rPh>
    <phoneticPr fontId="1"/>
  </si>
  <si>
    <t>金沢港ふ頭用地整備工事（その２）</t>
    <rPh sb="0" eb="3">
      <t>カナザワコウ</t>
    </rPh>
    <rPh sb="4" eb="5">
      <t>トウ</t>
    </rPh>
    <rPh sb="5" eb="11">
      <t>ヨウチセイビコウジ</t>
    </rPh>
    <phoneticPr fontId="1"/>
  </si>
  <si>
    <t>金沢港　海岸堤防等老朽化対策（離岸堤）工事</t>
    <rPh sb="0" eb="3">
      <t>カナザワコウ</t>
    </rPh>
    <rPh sb="4" eb="8">
      <t>カイガンテイボウ</t>
    </rPh>
    <rPh sb="8" eb="9">
      <t>トウ</t>
    </rPh>
    <rPh sb="9" eb="12">
      <t>ロウキュウカ</t>
    </rPh>
    <rPh sb="12" eb="14">
      <t>タイサク</t>
    </rPh>
    <rPh sb="15" eb="18">
      <t>リガンテイ</t>
    </rPh>
    <rPh sb="19" eb="21">
      <t>コウジ</t>
    </rPh>
    <phoneticPr fontId="1"/>
  </si>
  <si>
    <t>金沢港 改修（臨港道路無量寺湖南線）工事（舗装補修工その１）</t>
  </si>
  <si>
    <t>金沢港 改修（臨港道路無量寺湖南線）工事（舗装補修工その２）</t>
  </si>
  <si>
    <t>金沢港　県単航路泊地安全対策工事（土砂搬出工その１）</t>
    <rPh sb="17" eb="19">
      <t>ドシャ</t>
    </rPh>
    <rPh sb="19" eb="21">
      <t>ハンシュツ</t>
    </rPh>
    <rPh sb="21" eb="22">
      <t>コウ</t>
    </rPh>
    <phoneticPr fontId="1"/>
  </si>
  <si>
    <t>金沢港　県単航路泊地安全対策工事（土砂搬出工その２）</t>
    <rPh sb="17" eb="19">
      <t>ドシャ</t>
    </rPh>
    <rPh sb="19" eb="21">
      <t>ハンシュツ</t>
    </rPh>
    <rPh sb="21" eb="22">
      <t>コウ</t>
    </rPh>
    <phoneticPr fontId="1"/>
  </si>
  <si>
    <t>6災17号　金沢港　水産埠頭　災害復旧工事</t>
    <rPh sb="1" eb="2">
      <t>サイ</t>
    </rPh>
    <rPh sb="4" eb="5">
      <t>ゴウ</t>
    </rPh>
    <rPh sb="6" eb="9">
      <t>カナザワコウ</t>
    </rPh>
    <rPh sb="10" eb="12">
      <t>スイサン</t>
    </rPh>
    <rPh sb="12" eb="14">
      <t>フトウ</t>
    </rPh>
    <rPh sb="15" eb="21">
      <t>サイガイフッキュウコウジ</t>
    </rPh>
    <phoneticPr fontId="1"/>
  </si>
  <si>
    <t>金沢港　県単埋立地整備工事（土砂移動工）</t>
    <rPh sb="0" eb="3">
      <t>カナザワコウ</t>
    </rPh>
    <rPh sb="4" eb="13">
      <t>ケンタンウメタテチセイビコウジ</t>
    </rPh>
    <rPh sb="14" eb="19">
      <t>ドシャイドウコウ</t>
    </rPh>
    <phoneticPr fontId="1"/>
  </si>
  <si>
    <t>金沢港 改修（統合補助）工事（防潮水門管理用設備改良工）　</t>
    <rPh sb="24" eb="26">
      <t>カイリョウ</t>
    </rPh>
    <phoneticPr fontId="1"/>
  </si>
  <si>
    <t>金沢港 改修（統合補助）工事（監視設備更新）</t>
  </si>
  <si>
    <t>6災16号　金沢港　物揚場  災害復旧工事</t>
    <rPh sb="4" eb="5">
      <t>ゴウ</t>
    </rPh>
    <rPh sb="6" eb="8">
      <t>カナザワ</t>
    </rPh>
    <rPh sb="8" eb="9">
      <t>コウ</t>
    </rPh>
    <rPh sb="10" eb="12">
      <t>モノア</t>
    </rPh>
    <rPh sb="12" eb="13">
      <t>バ</t>
    </rPh>
    <rPh sb="15" eb="17">
      <t>サイガイ</t>
    </rPh>
    <rPh sb="17" eb="21">
      <t>フッキュウコウジ</t>
    </rPh>
    <phoneticPr fontId="0"/>
  </si>
  <si>
    <t>金沢港　県単埋立地整備工事（固化剤吹付工）</t>
    <rPh sb="0" eb="3">
      <t>カナザワコウ</t>
    </rPh>
    <rPh sb="4" eb="13">
      <t>ケンタンウメタテチセイビコウジ</t>
    </rPh>
    <rPh sb="14" eb="20">
      <t>コカザイフキツケコウ</t>
    </rPh>
    <phoneticPr fontId="1"/>
  </si>
  <si>
    <t>6災3号　金沢港　災害関連港湾環境整備施設災害復旧工事</t>
    <rPh sb="3" eb="4">
      <t>ゴウ</t>
    </rPh>
    <rPh sb="5" eb="7">
      <t>カナザワ</t>
    </rPh>
    <rPh sb="7" eb="8">
      <t>コウ</t>
    </rPh>
    <rPh sb="9" eb="11">
      <t>サイガイ</t>
    </rPh>
    <rPh sb="11" eb="13">
      <t>カンレン</t>
    </rPh>
    <rPh sb="13" eb="15">
      <t>コウワン</t>
    </rPh>
    <rPh sb="15" eb="17">
      <t>カンキョウ</t>
    </rPh>
    <rPh sb="17" eb="19">
      <t>セイビ</t>
    </rPh>
    <rPh sb="19" eb="21">
      <t>シセツ</t>
    </rPh>
    <rPh sb="21" eb="23">
      <t>サイガイ</t>
    </rPh>
    <rPh sb="23" eb="25">
      <t>フッキュウ</t>
    </rPh>
    <rPh sb="25" eb="27">
      <t>コウジ</t>
    </rPh>
    <phoneticPr fontId="11"/>
  </si>
  <si>
    <t>6災11号　金沢港　護岸　災害復旧工事</t>
    <rPh sb="4" eb="5">
      <t>ゴウ</t>
    </rPh>
    <rPh sb="6" eb="8">
      <t>カナザワ</t>
    </rPh>
    <rPh sb="8" eb="9">
      <t>コウ</t>
    </rPh>
    <rPh sb="10" eb="12">
      <t>ゴガン</t>
    </rPh>
    <rPh sb="13" eb="15">
      <t>サイガイ</t>
    </rPh>
    <rPh sb="15" eb="19">
      <t>フッキュウコウジ</t>
    </rPh>
    <phoneticPr fontId="10"/>
  </si>
  <si>
    <t>金沢港 改修（統合補助）工事（東港橋舗装工）</t>
    <rPh sb="18" eb="20">
      <t>ホソウ</t>
    </rPh>
    <phoneticPr fontId="1"/>
  </si>
  <si>
    <t>金沢港　海岸堤防等老朽化対策（離岸堤）工事（その２）</t>
    <rPh sb="0" eb="3">
      <t>カナザワコウ</t>
    </rPh>
    <rPh sb="4" eb="8">
      <t>カイガンテイボウ</t>
    </rPh>
    <rPh sb="8" eb="9">
      <t>トウ</t>
    </rPh>
    <rPh sb="9" eb="12">
      <t>ロウキュウカ</t>
    </rPh>
    <rPh sb="12" eb="14">
      <t>タイサク</t>
    </rPh>
    <rPh sb="15" eb="18">
      <t>リガンテイ</t>
    </rPh>
    <rPh sb="19" eb="21">
      <t>コウジ</t>
    </rPh>
    <phoneticPr fontId="1"/>
  </si>
  <si>
    <t>6災14号　金沢港　駐車場　災害復旧工事</t>
    <rPh sb="4" eb="5">
      <t>ゴウ</t>
    </rPh>
    <rPh sb="6" eb="8">
      <t>カナザワ</t>
    </rPh>
    <rPh sb="8" eb="9">
      <t>コウ</t>
    </rPh>
    <rPh sb="10" eb="13">
      <t>チュウシャジョウ</t>
    </rPh>
    <rPh sb="14" eb="16">
      <t>サイガイ</t>
    </rPh>
    <rPh sb="16" eb="20">
      <t>フッキュウコウジ</t>
    </rPh>
    <phoneticPr fontId="9"/>
  </si>
  <si>
    <t>令和７年度　水産物供給基盤機能保全事業　石崎漁港保全工事（浚渫工）</t>
    <rPh sb="0" eb="2">
      <t>レイワ</t>
    </rPh>
    <rPh sb="3" eb="5">
      <t>ネンド</t>
    </rPh>
    <rPh sb="29" eb="31">
      <t>シュンセツ</t>
    </rPh>
    <rPh sb="31" eb="32">
      <t>コウ</t>
    </rPh>
    <phoneticPr fontId="1"/>
  </si>
  <si>
    <t>七尾港　県単航路泊地安全対策工事</t>
    <rPh sb="0" eb="3">
      <t>ナナオコウ</t>
    </rPh>
    <rPh sb="4" eb="6">
      <t>ケンタン</t>
    </rPh>
    <rPh sb="6" eb="8">
      <t>コウロ</t>
    </rPh>
    <rPh sb="8" eb="10">
      <t>ハクチ</t>
    </rPh>
    <rPh sb="10" eb="12">
      <t>アンゼン</t>
    </rPh>
    <rPh sb="12" eb="14">
      <t>タイサク</t>
    </rPh>
    <rPh sb="14" eb="16">
      <t>コウジ</t>
    </rPh>
    <phoneticPr fontId="1"/>
  </si>
  <si>
    <t>七尾港　改修（統合補助）（鹿渡島物揚場（－２ｍ））工事（１工区）</t>
    <rPh sb="0" eb="3">
      <t>ナナオコウ</t>
    </rPh>
    <rPh sb="4" eb="6">
      <t>カイシュウ</t>
    </rPh>
    <rPh sb="7" eb="9">
      <t>トウゴウ</t>
    </rPh>
    <rPh sb="9" eb="11">
      <t>ホジョ</t>
    </rPh>
    <rPh sb="13" eb="14">
      <t>シカ</t>
    </rPh>
    <rPh sb="14" eb="15">
      <t>ワタ</t>
    </rPh>
    <rPh sb="15" eb="16">
      <t>シマ</t>
    </rPh>
    <rPh sb="16" eb="17">
      <t>モノ</t>
    </rPh>
    <rPh sb="17" eb="19">
      <t>アゲバ</t>
    </rPh>
    <rPh sb="25" eb="27">
      <t>コウジ</t>
    </rPh>
    <rPh sb="29" eb="31">
      <t>コウク</t>
    </rPh>
    <phoneticPr fontId="1"/>
  </si>
  <si>
    <t>七尾港　改修（統合補助）（鹿渡島物揚場（－２ｍ））工事（２工区）</t>
    <rPh sb="0" eb="3">
      <t>ナナオコウ</t>
    </rPh>
    <rPh sb="4" eb="6">
      <t>カイシュウ</t>
    </rPh>
    <rPh sb="7" eb="9">
      <t>トウゴウ</t>
    </rPh>
    <rPh sb="9" eb="11">
      <t>ホジョ</t>
    </rPh>
    <rPh sb="13" eb="14">
      <t>シカ</t>
    </rPh>
    <rPh sb="14" eb="15">
      <t>ワタ</t>
    </rPh>
    <rPh sb="15" eb="16">
      <t>シマ</t>
    </rPh>
    <rPh sb="16" eb="17">
      <t>モノ</t>
    </rPh>
    <rPh sb="17" eb="19">
      <t>アゲバ</t>
    </rPh>
    <rPh sb="25" eb="27">
      <t>コウジ</t>
    </rPh>
    <rPh sb="29" eb="31">
      <t>コウク</t>
    </rPh>
    <phoneticPr fontId="1"/>
  </si>
  <si>
    <t>６災１５９号 七尾港 矢田新護岸 港湾災害復旧工事（概略発注対象工事）</t>
    <rPh sb="11" eb="14">
      <t>ヤタシン</t>
    </rPh>
    <rPh sb="14" eb="16">
      <t>ゴガン</t>
    </rPh>
    <rPh sb="23" eb="25">
      <t>コウジ</t>
    </rPh>
    <phoneticPr fontId="1"/>
  </si>
  <si>
    <t>６災県５１５号　石崎漁港災害復旧工事（概略発注対象工事）</t>
    <rPh sb="1" eb="2">
      <t>サイ</t>
    </rPh>
    <rPh sb="2" eb="3">
      <t>ケン</t>
    </rPh>
    <rPh sb="6" eb="7">
      <t>ゴウ</t>
    </rPh>
    <rPh sb="8" eb="10">
      <t>イシザキ</t>
    </rPh>
    <rPh sb="10" eb="12">
      <t>ギョコウ</t>
    </rPh>
    <rPh sb="12" eb="14">
      <t>サイガイ</t>
    </rPh>
    <rPh sb="14" eb="16">
      <t>フッキュウ</t>
    </rPh>
    <rPh sb="16" eb="18">
      <t>コウジ</t>
    </rPh>
    <rPh sb="19" eb="21">
      <t>ガイリャク</t>
    </rPh>
    <rPh sb="21" eb="23">
      <t>ハッチュウ</t>
    </rPh>
    <rPh sb="23" eb="25">
      <t>タイショウ</t>
    </rPh>
    <rPh sb="25" eb="27">
      <t>コウジ</t>
    </rPh>
    <phoneticPr fontId="1"/>
  </si>
  <si>
    <t>６災１０２号・１０３号　七尾港　港湾災害復旧工事（概略発注対象工事）</t>
    <rPh sb="5" eb="6">
      <t>ゴウ</t>
    </rPh>
    <rPh sb="16" eb="18">
      <t>コウワン</t>
    </rPh>
    <rPh sb="25" eb="27">
      <t>ガイリャク</t>
    </rPh>
    <rPh sb="27" eb="29">
      <t>ハッチュウ</t>
    </rPh>
    <rPh sb="29" eb="31">
      <t>タイショウ</t>
    </rPh>
    <rPh sb="31" eb="33">
      <t>コウジ</t>
    </rPh>
    <phoneticPr fontId="1"/>
  </si>
  <si>
    <t>６災２２３号・２２４号・２２５号　七尾港　港湾災害復旧工事（概略発注対象工事）</t>
    <rPh sb="10" eb="11">
      <t>ゴウ</t>
    </rPh>
    <rPh sb="15" eb="16">
      <t>ゴウ</t>
    </rPh>
    <rPh sb="21" eb="23">
      <t>コウワン</t>
    </rPh>
    <phoneticPr fontId="1"/>
  </si>
  <si>
    <t>６災１９４号　七尾港　港湾災害復旧工事（概略発注対象工事）</t>
    <rPh sb="11" eb="13">
      <t>コウワン</t>
    </rPh>
    <phoneticPr fontId="1"/>
  </si>
  <si>
    <t>６災１９７号　七尾港　港湾災害復旧工事（概略発注対象工事）</t>
    <rPh sb="11" eb="13">
      <t>コウワン</t>
    </rPh>
    <phoneticPr fontId="1"/>
  </si>
  <si>
    <t>６災２５４号・２５５号　七尾港　港湾災害復旧工事（概略発注対象工事）</t>
    <rPh sb="5" eb="6">
      <t>ゴウ</t>
    </rPh>
    <rPh sb="16" eb="18">
      <t>コウワン</t>
    </rPh>
    <phoneticPr fontId="1"/>
  </si>
  <si>
    <t>６災２１４号　七尾港　港湾災害復旧工事（概略発注対象工事）</t>
    <rPh sb="11" eb="13">
      <t>コウワン</t>
    </rPh>
    <phoneticPr fontId="1"/>
  </si>
  <si>
    <t>６災２２０号　七尾港　港湾災害復旧工事（概略発注対象工事）</t>
    <rPh sb="11" eb="13">
      <t>コウワン</t>
    </rPh>
    <phoneticPr fontId="1"/>
  </si>
  <si>
    <t>６災１２１号 七尾港  廃棄物埋立護岸 港湾災害復旧工事（概略発注対象工事）</t>
    <rPh sb="12" eb="15">
      <t>ハイキブツ</t>
    </rPh>
    <rPh sb="15" eb="17">
      <t>ウメタテ</t>
    </rPh>
    <rPh sb="17" eb="19">
      <t>ゴガン</t>
    </rPh>
    <rPh sb="29" eb="31">
      <t>ガイリャク</t>
    </rPh>
    <rPh sb="31" eb="33">
      <t>ハッチュウ</t>
    </rPh>
    <rPh sb="33" eb="35">
      <t>タイショウ</t>
    </rPh>
    <rPh sb="35" eb="37">
      <t>コウジ</t>
    </rPh>
    <phoneticPr fontId="1"/>
  </si>
  <si>
    <t>６災１４２号 七尾港  廃棄物埋立護岸 港湾災害復旧工事（概略発注対象工事）</t>
    <rPh sb="12" eb="15">
      <t>ハイキブツ</t>
    </rPh>
    <rPh sb="15" eb="17">
      <t>ウメタテ</t>
    </rPh>
    <rPh sb="17" eb="19">
      <t>ゴガン</t>
    </rPh>
    <phoneticPr fontId="1"/>
  </si>
  <si>
    <t>６災１４３号 七尾港  廃棄物埋立護岸 港湾災害復旧工事（概略発注対象工事）</t>
    <rPh sb="12" eb="15">
      <t>ハイキブツ</t>
    </rPh>
    <rPh sb="15" eb="17">
      <t>ウメタテ</t>
    </rPh>
    <rPh sb="17" eb="19">
      <t>ゴガン</t>
    </rPh>
    <phoneticPr fontId="1"/>
  </si>
  <si>
    <t>６災１４４号 七尾港  廃棄物埋立護岸 港湾災害復旧工事（概略発注対象工事）</t>
    <rPh sb="12" eb="15">
      <t>ハイキブツ</t>
    </rPh>
    <rPh sb="15" eb="17">
      <t>ウメタテ</t>
    </rPh>
    <rPh sb="17" eb="19">
      <t>ゴガン</t>
    </rPh>
    <phoneticPr fontId="1"/>
  </si>
  <si>
    <t>６災１３３号 七尾港 大田護岸 港湾災害復旧工事（概略発注対象工事）</t>
    <rPh sb="11" eb="13">
      <t>オオタ</t>
    </rPh>
    <rPh sb="13" eb="15">
      <t>ゴガン</t>
    </rPh>
    <phoneticPr fontId="1"/>
  </si>
  <si>
    <t>６災１６３号 七尾港 臨港道路 港湾災害復旧工事（概略発注対象工事）</t>
    <rPh sb="11" eb="15">
      <t>リンコウドウロ</t>
    </rPh>
    <phoneticPr fontId="1"/>
  </si>
  <si>
    <t>６災１５８号 七尾港 矢田新物揚場 港湾災害復旧工事（概略発注対象工事）</t>
    <rPh sb="11" eb="13">
      <t>ヤタ</t>
    </rPh>
    <rPh sb="13" eb="14">
      <t>シン</t>
    </rPh>
    <rPh sb="14" eb="16">
      <t>モノア</t>
    </rPh>
    <rPh sb="16" eb="17">
      <t>バ</t>
    </rPh>
    <phoneticPr fontId="1"/>
  </si>
  <si>
    <t>６災１６１号 七尾港 矢田新護岸 港湾災害復旧工事（概略発注対象工事）</t>
    <rPh sb="11" eb="13">
      <t>ヤタ</t>
    </rPh>
    <rPh sb="13" eb="14">
      <t>シン</t>
    </rPh>
    <rPh sb="14" eb="16">
      <t>ゴガン</t>
    </rPh>
    <phoneticPr fontId="1"/>
  </si>
  <si>
    <t>６災３１号　七尾港　七尾マリンパーク　災害関連港湾環境整備施設災害復旧工事</t>
    <rPh sb="1" eb="2">
      <t>サイ</t>
    </rPh>
    <rPh sb="4" eb="5">
      <t>ゴウ</t>
    </rPh>
    <rPh sb="6" eb="9">
      <t>ナナオコウ</t>
    </rPh>
    <rPh sb="10" eb="12">
      <t>ナナオ</t>
    </rPh>
    <rPh sb="19" eb="21">
      <t>サイガイ</t>
    </rPh>
    <rPh sb="21" eb="23">
      <t>カンレン</t>
    </rPh>
    <rPh sb="23" eb="25">
      <t>コウワン</t>
    </rPh>
    <rPh sb="25" eb="27">
      <t>カンキョウ</t>
    </rPh>
    <rPh sb="27" eb="29">
      <t>セイビ</t>
    </rPh>
    <rPh sb="29" eb="31">
      <t>シセツ</t>
    </rPh>
    <rPh sb="31" eb="33">
      <t>サイガイ</t>
    </rPh>
    <rPh sb="33" eb="35">
      <t>フッキュウ</t>
    </rPh>
    <rPh sb="35" eb="37">
      <t>コウジ</t>
    </rPh>
    <phoneticPr fontId="1"/>
  </si>
  <si>
    <t>６災１５７号 七尾港 矢田新護岸 港湾災害復旧工事（概略発注対象工事）</t>
    <rPh sb="11" eb="13">
      <t>ヤタ</t>
    </rPh>
    <rPh sb="13" eb="14">
      <t>シン</t>
    </rPh>
    <rPh sb="14" eb="16">
      <t>ゴガン</t>
    </rPh>
    <phoneticPr fontId="1"/>
  </si>
  <si>
    <t>６災１６０号 七尾港 矢田新物揚場 港湾災害復旧工事（概略発注対象工事）</t>
    <rPh sb="11" eb="13">
      <t>ヤタ</t>
    </rPh>
    <rPh sb="13" eb="14">
      <t>シン</t>
    </rPh>
    <rPh sb="14" eb="16">
      <t>モノア</t>
    </rPh>
    <rPh sb="16" eb="17">
      <t>バ</t>
    </rPh>
    <phoneticPr fontId="1"/>
  </si>
  <si>
    <t>七尾港 海岸高潮対策工事（離岸堤工）</t>
    <rPh sb="0" eb="2">
      <t>ナナオ</t>
    </rPh>
    <rPh sb="2" eb="3">
      <t>コウ</t>
    </rPh>
    <rPh sb="4" eb="6">
      <t>カイガン</t>
    </rPh>
    <rPh sb="6" eb="8">
      <t>タカシオ</t>
    </rPh>
    <rPh sb="8" eb="12">
      <t>タイサクコウジ</t>
    </rPh>
    <rPh sb="13" eb="17">
      <t>リガンテイコウ</t>
    </rPh>
    <phoneticPr fontId="1"/>
  </si>
  <si>
    <t>七尾港 ふ頭整備工事（照明工）</t>
    <rPh sb="0" eb="3">
      <t>ナナオコウ</t>
    </rPh>
    <rPh sb="5" eb="8">
      <t>トウセイビ</t>
    </rPh>
    <rPh sb="8" eb="10">
      <t>コウジ</t>
    </rPh>
    <rPh sb="11" eb="13">
      <t>ショウメイ</t>
    </rPh>
    <rPh sb="13" eb="14">
      <t>コウ</t>
    </rPh>
    <phoneticPr fontId="1"/>
  </si>
  <si>
    <t>七尾港 ふ頭整備工事（照明工その２）</t>
    <rPh sb="0" eb="3">
      <t>ナナオコウ</t>
    </rPh>
    <rPh sb="5" eb="8">
      <t>トウセイビ</t>
    </rPh>
    <rPh sb="8" eb="10">
      <t>コウジ</t>
    </rPh>
    <rPh sb="11" eb="13">
      <t>ショウメイ</t>
    </rPh>
    <rPh sb="13" eb="14">
      <t>コウ</t>
    </rPh>
    <phoneticPr fontId="1"/>
  </si>
  <si>
    <t>七尾港 ふ頭整備工事（照明工その３）</t>
    <rPh sb="0" eb="3">
      <t>ナナオコウ</t>
    </rPh>
    <rPh sb="5" eb="8">
      <t>トウセイビ</t>
    </rPh>
    <rPh sb="8" eb="10">
      <t>コウジ</t>
    </rPh>
    <rPh sb="11" eb="13">
      <t>ショウメイ</t>
    </rPh>
    <rPh sb="13" eb="14">
      <t>コウ</t>
    </rPh>
    <phoneticPr fontId="1"/>
  </si>
  <si>
    <t>６災県５１１号　石崎漁港災害復旧工事（概略発注対象工事）</t>
    <rPh sb="1" eb="2">
      <t>サイ</t>
    </rPh>
    <rPh sb="2" eb="3">
      <t>ケン</t>
    </rPh>
    <rPh sb="6" eb="7">
      <t>ゴウ</t>
    </rPh>
    <rPh sb="8" eb="10">
      <t>イシザキ</t>
    </rPh>
    <rPh sb="10" eb="12">
      <t>ギョコウ</t>
    </rPh>
    <rPh sb="12" eb="14">
      <t>サイガイ</t>
    </rPh>
    <rPh sb="14" eb="16">
      <t>フッキュウ</t>
    </rPh>
    <rPh sb="16" eb="18">
      <t>コウジ</t>
    </rPh>
    <rPh sb="19" eb="21">
      <t>ガイリャク</t>
    </rPh>
    <rPh sb="21" eb="23">
      <t>ハッチュウ</t>
    </rPh>
    <rPh sb="23" eb="25">
      <t>タイショウ</t>
    </rPh>
    <rPh sb="25" eb="27">
      <t>コウジ</t>
    </rPh>
    <phoneticPr fontId="1"/>
  </si>
  <si>
    <t>６災１３４号 七尾港 万行護岸 港湾災害復旧工事（概略発注対象工事）</t>
    <rPh sb="11" eb="13">
      <t>マンギョウ</t>
    </rPh>
    <rPh sb="13" eb="15">
      <t>ゴガン</t>
    </rPh>
    <phoneticPr fontId="1"/>
  </si>
  <si>
    <t>６災１３５号 七尾港 万行護岸 港湾災害復旧工事（概略発注対象工事）</t>
    <rPh sb="11" eb="13">
      <t>マンギョウ</t>
    </rPh>
    <rPh sb="13" eb="15">
      <t>ゴガン</t>
    </rPh>
    <phoneticPr fontId="1"/>
  </si>
  <si>
    <t>６災１３６号・137号 七尾港 万行護岸 港湾災害復旧工事（概略発注対象工事）</t>
    <rPh sb="10" eb="11">
      <t>ゴウ</t>
    </rPh>
    <rPh sb="16" eb="18">
      <t>マンギョウ</t>
    </rPh>
    <rPh sb="18" eb="20">
      <t>ゴガン</t>
    </rPh>
    <phoneticPr fontId="1"/>
  </si>
  <si>
    <t>６災１３８号 七尾港 万行物揚場 港湾災害復旧工事（概略発注対象工事）</t>
  </si>
  <si>
    <t>６災１３２号 ・１３９号 七尾港 臨港道路 港湾災害復旧工事（概略発注対象工事）</t>
    <rPh sb="11" eb="12">
      <t>ゴウ</t>
    </rPh>
    <rPh sb="17" eb="21">
      <t>リンコウドウロ</t>
    </rPh>
    <phoneticPr fontId="1"/>
  </si>
  <si>
    <t>七尾港 廃棄物埋立護岸工事（北護岸上部工その１）</t>
    <rPh sb="0" eb="3">
      <t>ナナオコウ</t>
    </rPh>
    <rPh sb="4" eb="7">
      <t>ハイキブツ</t>
    </rPh>
    <rPh sb="7" eb="9">
      <t>ウメタテ</t>
    </rPh>
    <rPh sb="9" eb="11">
      <t>ゴガン</t>
    </rPh>
    <rPh sb="11" eb="13">
      <t>コウジ</t>
    </rPh>
    <rPh sb="14" eb="15">
      <t>キタ</t>
    </rPh>
    <rPh sb="15" eb="17">
      <t>ゴガン</t>
    </rPh>
    <rPh sb="17" eb="20">
      <t>ジョウブコウ</t>
    </rPh>
    <phoneticPr fontId="1"/>
  </si>
  <si>
    <t>七尾港 廃棄物埋立護岸工事（北護岸上部工その２）</t>
    <rPh sb="0" eb="3">
      <t>ナナオコウ</t>
    </rPh>
    <rPh sb="4" eb="7">
      <t>ハイキブツ</t>
    </rPh>
    <rPh sb="7" eb="9">
      <t>ウメタテ</t>
    </rPh>
    <rPh sb="9" eb="11">
      <t>ゴガン</t>
    </rPh>
    <rPh sb="11" eb="13">
      <t>コウジ</t>
    </rPh>
    <rPh sb="14" eb="15">
      <t>キタ</t>
    </rPh>
    <rPh sb="15" eb="17">
      <t>ゴガン</t>
    </rPh>
    <rPh sb="17" eb="20">
      <t>ジョウブコウ</t>
    </rPh>
    <phoneticPr fontId="1"/>
  </si>
  <si>
    <t>犀川左岸流域下水道処理場整備工事（消化タンク）（余裕期間対象工事）</t>
    <rPh sb="0" eb="4">
      <t>サイガワサガン</t>
    </rPh>
    <rPh sb="4" eb="6">
      <t>リュウイキ</t>
    </rPh>
    <rPh sb="6" eb="9">
      <t>ゲスイドウ</t>
    </rPh>
    <rPh sb="9" eb="12">
      <t>ショリジョウ</t>
    </rPh>
    <rPh sb="12" eb="16">
      <t>セイビコウジ</t>
    </rPh>
    <rPh sb="17" eb="19">
      <t>ショウカ</t>
    </rPh>
    <rPh sb="24" eb="28">
      <t>ヨユウキカン</t>
    </rPh>
    <rPh sb="28" eb="32">
      <t>タイショウコウジ</t>
    </rPh>
    <phoneticPr fontId="1"/>
  </si>
  <si>
    <t>犀川左岸浄化センター大規模修繕工事（1号脱水機）</t>
    <rPh sb="0" eb="4">
      <t>サイガワサガン</t>
    </rPh>
    <rPh sb="4" eb="6">
      <t>ジョウカ</t>
    </rPh>
    <rPh sb="10" eb="17">
      <t>ダイキボシュウゼンコウジ</t>
    </rPh>
    <rPh sb="19" eb="20">
      <t>ゴウ</t>
    </rPh>
    <rPh sb="20" eb="23">
      <t>ダッスイキ</t>
    </rPh>
    <phoneticPr fontId="1"/>
  </si>
  <si>
    <t>犀川左岸浄化センター大規模修繕工事（No.2-1循環汚泥投入弁）</t>
    <rPh sb="0" eb="4">
      <t>サイガワサガン</t>
    </rPh>
    <rPh sb="4" eb="6">
      <t>ジョウカ</t>
    </rPh>
    <rPh sb="10" eb="17">
      <t>ダイキボシュウゼンコウジ</t>
    </rPh>
    <rPh sb="24" eb="28">
      <t>ジュンカンオデイ</t>
    </rPh>
    <rPh sb="28" eb="31">
      <t>トウニュウベン</t>
    </rPh>
    <phoneticPr fontId="1"/>
  </si>
  <si>
    <t>犀川左岸浄化センター大規模修繕工事（No.2消化タンク攪拌装置）</t>
    <rPh sb="0" eb="4">
      <t>サイガワサガン</t>
    </rPh>
    <rPh sb="4" eb="6">
      <t>ジョウカ</t>
    </rPh>
    <rPh sb="10" eb="17">
      <t>ダイキボシュウゼンコウジ</t>
    </rPh>
    <rPh sb="22" eb="24">
      <t>ショウカ</t>
    </rPh>
    <rPh sb="27" eb="29">
      <t>カクハン</t>
    </rPh>
    <rPh sb="29" eb="31">
      <t>ソウチ</t>
    </rPh>
    <phoneticPr fontId="1"/>
  </si>
  <si>
    <t>翠ヶ丘浄化センター大規模修繕工事（No.3脱水機）</t>
    <rPh sb="0" eb="3">
      <t>ミドリガオカ</t>
    </rPh>
    <rPh sb="3" eb="5">
      <t>ジョウカ</t>
    </rPh>
    <rPh sb="9" eb="16">
      <t>ダイキボシュウゼンコウジ</t>
    </rPh>
    <rPh sb="21" eb="24">
      <t>ダッスイキ</t>
    </rPh>
    <phoneticPr fontId="1"/>
  </si>
  <si>
    <t>犀川左岸流域下水道処理場整備工事（消化タンク電気設備）</t>
    <rPh sb="0" eb="4">
      <t>サイガワサガン</t>
    </rPh>
    <rPh sb="4" eb="9">
      <t>リュウイキゲスイドウ</t>
    </rPh>
    <rPh sb="9" eb="11">
      <t>ショリ</t>
    </rPh>
    <rPh sb="11" eb="12">
      <t>ジョウ</t>
    </rPh>
    <rPh sb="12" eb="16">
      <t>セイビコウジ</t>
    </rPh>
    <rPh sb="17" eb="19">
      <t>ショウカ</t>
    </rPh>
    <rPh sb="22" eb="24">
      <t>デンキ</t>
    </rPh>
    <rPh sb="24" eb="26">
      <t>セツビ</t>
    </rPh>
    <phoneticPr fontId="1"/>
  </si>
  <si>
    <t>犀川左岸流域下水道処理場整備工事（整地工）</t>
    <rPh sb="0" eb="2">
      <t>サイガワ</t>
    </rPh>
    <rPh sb="2" eb="4">
      <t>サガン</t>
    </rPh>
    <rPh sb="4" eb="6">
      <t>リュウイキ</t>
    </rPh>
    <rPh sb="6" eb="9">
      <t>ゲスイドウ</t>
    </rPh>
    <rPh sb="9" eb="12">
      <t>ショリジョウ</t>
    </rPh>
    <rPh sb="12" eb="16">
      <t>セイビコウジ</t>
    </rPh>
    <rPh sb="17" eb="20">
      <t>セイチコウ</t>
    </rPh>
    <phoneticPr fontId="1"/>
  </si>
  <si>
    <t>翠ヶ丘浄化センター大規模修繕工事（No.2、3コンデンサ盤）</t>
    <rPh sb="0" eb="3">
      <t>ミドリガオカ</t>
    </rPh>
    <rPh sb="3" eb="5">
      <t>ジョウカ</t>
    </rPh>
    <rPh sb="9" eb="16">
      <t>ダイキボシュウゼンコウジ</t>
    </rPh>
    <rPh sb="28" eb="29">
      <t>バン</t>
    </rPh>
    <phoneticPr fontId="1"/>
  </si>
  <si>
    <t>翠ヶ丘浄化センター大規模修繕工事（No.3-1返送汚泥ポンプ）</t>
    <rPh sb="0" eb="5">
      <t>ミドリガオカジョウカ</t>
    </rPh>
    <rPh sb="9" eb="16">
      <t>ダイキボシュウゼンコウジ</t>
    </rPh>
    <rPh sb="23" eb="25">
      <t>ヘンソウ</t>
    </rPh>
    <rPh sb="25" eb="27">
      <t>オデイ</t>
    </rPh>
    <phoneticPr fontId="1"/>
  </si>
  <si>
    <t>加賀沿岸流域下水道（梯川処理区）処理場整備工事（整地工）</t>
    <rPh sb="0" eb="4">
      <t>カガエンガン</t>
    </rPh>
    <rPh sb="4" eb="9">
      <t>リュウイキゲスイドウ</t>
    </rPh>
    <rPh sb="10" eb="12">
      <t>カケハシカワ</t>
    </rPh>
    <rPh sb="12" eb="15">
      <t>ショリク</t>
    </rPh>
    <rPh sb="16" eb="19">
      <t>ショリジョウ</t>
    </rPh>
    <rPh sb="19" eb="23">
      <t>セイビコウジ</t>
    </rPh>
    <rPh sb="24" eb="27">
      <t>セイチコウ</t>
    </rPh>
    <phoneticPr fontId="1"/>
  </si>
  <si>
    <t>史跡金沢城跡災害復旧工事（石垣解体工その１）</t>
    <rPh sb="0" eb="2">
      <t>シセキ</t>
    </rPh>
    <rPh sb="2" eb="12">
      <t>カナザワジョウアトサイガイフッキュウコウジ</t>
    </rPh>
    <rPh sb="13" eb="18">
      <t>イシガキカイタイコウ</t>
    </rPh>
    <phoneticPr fontId="1"/>
  </si>
  <si>
    <t>史跡金沢城跡災害復旧工事（石垣解体工その2）</t>
    <rPh sb="0" eb="2">
      <t>シセキ</t>
    </rPh>
    <rPh sb="2" eb="12">
      <t>カナザワジョウアトサイガイフッキュウコウジ</t>
    </rPh>
    <rPh sb="13" eb="18">
      <t>イシガキカイタイコウ</t>
    </rPh>
    <phoneticPr fontId="1"/>
  </si>
  <si>
    <t>県単金沢城公園整備工事（舗装工）</t>
    <rPh sb="0" eb="2">
      <t>ケンタン</t>
    </rPh>
    <rPh sb="2" eb="7">
      <t>カナザワジョウコウエン</t>
    </rPh>
    <rPh sb="7" eb="11">
      <t>セイビコウジ</t>
    </rPh>
    <rPh sb="12" eb="15">
      <t>ホソウコウ</t>
    </rPh>
    <phoneticPr fontId="1"/>
  </si>
  <si>
    <t>県単金沢城公園整備工事（サイン工）</t>
    <rPh sb="0" eb="2">
      <t>ケンタン</t>
    </rPh>
    <rPh sb="2" eb="11">
      <t>カナザワジョウコウエンセイビコウジ</t>
    </rPh>
    <rPh sb="15" eb="16">
      <t>コウ</t>
    </rPh>
    <phoneticPr fontId="1"/>
  </si>
  <si>
    <t>県単金沢城公園整備工事（施設整備工）</t>
    <rPh sb="0" eb="7">
      <t>ケンタンカナザワジョウコウエン</t>
    </rPh>
    <rPh sb="7" eb="11">
      <t>セイビコウジ</t>
    </rPh>
    <rPh sb="12" eb="17">
      <t>シセツセイビコウ</t>
    </rPh>
    <phoneticPr fontId="1"/>
  </si>
  <si>
    <t>県単金沢城公園整備工事（映像機器）（余裕期間対象工事）</t>
    <rPh sb="0" eb="2">
      <t>ケンタン</t>
    </rPh>
    <rPh sb="2" eb="5">
      <t>カナザワジョウ</t>
    </rPh>
    <rPh sb="5" eb="7">
      <t>コウエン</t>
    </rPh>
    <rPh sb="7" eb="11">
      <t>セイビコウジ</t>
    </rPh>
    <rPh sb="12" eb="14">
      <t>エイゾウ</t>
    </rPh>
    <rPh sb="14" eb="16">
      <t>キキ</t>
    </rPh>
    <phoneticPr fontId="1"/>
  </si>
  <si>
    <t>兼六園園路改修工事</t>
    <rPh sb="0" eb="3">
      <t>ケンロクエン</t>
    </rPh>
    <rPh sb="3" eb="5">
      <t>エンロ</t>
    </rPh>
    <rPh sb="5" eb="7">
      <t>カイシュウ</t>
    </rPh>
    <rPh sb="7" eb="9">
      <t>コウジ</t>
    </rPh>
    <phoneticPr fontId="2"/>
  </si>
  <si>
    <t>兼六園災害復旧工事（栄螺山石垣解体工）</t>
    <rPh sb="0" eb="3">
      <t>ケンロクエン</t>
    </rPh>
    <rPh sb="3" eb="5">
      <t>サイガイ</t>
    </rPh>
    <rPh sb="5" eb="7">
      <t>フッキュウ</t>
    </rPh>
    <rPh sb="7" eb="9">
      <t>コウジ</t>
    </rPh>
    <rPh sb="10" eb="12">
      <t>サザエ</t>
    </rPh>
    <rPh sb="12" eb="13">
      <t>ヤマ</t>
    </rPh>
    <rPh sb="13" eb="15">
      <t>イシガキ</t>
    </rPh>
    <rPh sb="15" eb="17">
      <t>カイタイ</t>
    </rPh>
    <rPh sb="17" eb="18">
      <t>コウ</t>
    </rPh>
    <phoneticPr fontId="2"/>
  </si>
  <si>
    <t>兼六園災害復旧工事（辰巳用水石管応急対策工）</t>
    <rPh sb="0" eb="3">
      <t>ケンロクエン</t>
    </rPh>
    <rPh sb="3" eb="5">
      <t>サイガイ</t>
    </rPh>
    <rPh sb="5" eb="7">
      <t>フッキュウ</t>
    </rPh>
    <rPh sb="7" eb="9">
      <t>コウジ</t>
    </rPh>
    <rPh sb="10" eb="14">
      <t>タツミヨウスイ</t>
    </rPh>
    <rPh sb="14" eb="15">
      <t>イシ</t>
    </rPh>
    <rPh sb="15" eb="16">
      <t>カン</t>
    </rPh>
    <rPh sb="16" eb="18">
      <t>オウキュウ</t>
    </rPh>
    <rPh sb="18" eb="20">
      <t>タイサク</t>
    </rPh>
    <rPh sb="20" eb="21">
      <t>コウ</t>
    </rPh>
    <phoneticPr fontId="2"/>
  </si>
  <si>
    <t>金沢城公園整備工事（木柵改修工）</t>
    <rPh sb="0" eb="9">
      <t>カナザワジョウコウエンセイビコウジ</t>
    </rPh>
    <rPh sb="10" eb="12">
      <t>モクサク</t>
    </rPh>
    <rPh sb="12" eb="14">
      <t>カイシュウ</t>
    </rPh>
    <rPh sb="14" eb="15">
      <t>コウ</t>
    </rPh>
    <phoneticPr fontId="1"/>
  </si>
  <si>
    <t>いしかわ四高記念公園整備工事（照明灯改修工その１）</t>
    <rPh sb="4" eb="5">
      <t>シ</t>
    </rPh>
    <rPh sb="5" eb="6">
      <t>コウ</t>
    </rPh>
    <rPh sb="6" eb="8">
      <t>キネン</t>
    </rPh>
    <rPh sb="8" eb="10">
      <t>コウエン</t>
    </rPh>
    <rPh sb="10" eb="12">
      <t>セイビ</t>
    </rPh>
    <rPh sb="12" eb="14">
      <t>コウジ</t>
    </rPh>
    <rPh sb="15" eb="18">
      <t>ショウメイトウ</t>
    </rPh>
    <rPh sb="18" eb="20">
      <t>カイシュウ</t>
    </rPh>
    <rPh sb="20" eb="21">
      <t>コウ</t>
    </rPh>
    <phoneticPr fontId="1"/>
  </si>
  <si>
    <t>いしかわ四高記念公園整備工事（照明灯改修工その２）</t>
    <rPh sb="4" eb="5">
      <t>シ</t>
    </rPh>
    <rPh sb="5" eb="6">
      <t>コウ</t>
    </rPh>
    <rPh sb="6" eb="8">
      <t>キネン</t>
    </rPh>
    <rPh sb="8" eb="10">
      <t>コウエン</t>
    </rPh>
    <rPh sb="10" eb="12">
      <t>セイビ</t>
    </rPh>
    <rPh sb="12" eb="14">
      <t>コウジ</t>
    </rPh>
    <rPh sb="15" eb="18">
      <t>ショウメイトウ</t>
    </rPh>
    <rPh sb="18" eb="20">
      <t>カイシュウ</t>
    </rPh>
    <rPh sb="20" eb="21">
      <t>コウ</t>
    </rPh>
    <phoneticPr fontId="1"/>
  </si>
  <si>
    <t>兼六園竹垣改修工事</t>
    <rPh sb="0" eb="3">
      <t>ケンロクエン</t>
    </rPh>
    <rPh sb="3" eb="5">
      <t>タケガキ</t>
    </rPh>
    <rPh sb="5" eb="7">
      <t>カイシュウ</t>
    </rPh>
    <rPh sb="7" eb="9">
      <t>コウジ</t>
    </rPh>
    <phoneticPr fontId="2"/>
  </si>
  <si>
    <t>県立音楽堂電気設備改修工事</t>
    <rPh sb="5" eb="9">
      <t>デンキセツビ</t>
    </rPh>
    <phoneticPr fontId="1"/>
  </si>
  <si>
    <t>国際交流センター空調設備更新工事（３期）</t>
    <rPh sb="0" eb="4">
      <t>コクサイコウリュウ</t>
    </rPh>
    <rPh sb="8" eb="12">
      <t>クウチョウセツビ</t>
    </rPh>
    <rPh sb="12" eb="14">
      <t>コウシン</t>
    </rPh>
    <rPh sb="14" eb="16">
      <t>コウジ</t>
    </rPh>
    <rPh sb="18" eb="19">
      <t>キ</t>
    </rPh>
    <phoneticPr fontId="1"/>
  </si>
  <si>
    <t>いしかわ総合スポーツセンター外壁等修繕工事（３期）（余裕期間対象工事）</t>
    <rPh sb="26" eb="30">
      <t>ヨユウキカン</t>
    </rPh>
    <rPh sb="30" eb="34">
      <t>タイショウコウジ</t>
    </rPh>
    <phoneticPr fontId="1"/>
  </si>
  <si>
    <t>県有施設長寿命化対策工事（青少年総合研修センター本館・空調設備）</t>
    <rPh sb="0" eb="12">
      <t>ケンユウシセツチョウジュミョウカタイサクコウジ</t>
    </rPh>
    <rPh sb="13" eb="16">
      <t>セイショウネン</t>
    </rPh>
    <rPh sb="16" eb="18">
      <t>ソウゴウ</t>
    </rPh>
    <rPh sb="18" eb="20">
      <t>ケンシュウ</t>
    </rPh>
    <rPh sb="24" eb="26">
      <t>ホンカン</t>
    </rPh>
    <rPh sb="27" eb="31">
      <t>クウチョウセツビ</t>
    </rPh>
    <phoneticPr fontId="1"/>
  </si>
  <si>
    <t>県有施設グリーン化（ＬＥＤ照明）改修工事（スポーツセンター・メインアリーナ）</t>
    <rPh sb="0" eb="4">
      <t>ケンユウシセツ</t>
    </rPh>
    <rPh sb="8" eb="9">
      <t>カ</t>
    </rPh>
    <rPh sb="10" eb="20">
      <t>ェdショウメイ)カイシュウコウジ</t>
    </rPh>
    <phoneticPr fontId="1"/>
  </si>
  <si>
    <t>女性センター煙突改修工事</t>
    <rPh sb="8" eb="10">
      <t>カイシュウ</t>
    </rPh>
    <phoneticPr fontId="1"/>
  </si>
  <si>
    <t>女性センター非常用発電機更新工事</t>
    <rPh sb="0" eb="2">
      <t>ジョセイ</t>
    </rPh>
    <rPh sb="6" eb="9">
      <t>ヒジョウヨウ</t>
    </rPh>
    <rPh sb="9" eb="12">
      <t>ハツデンキ</t>
    </rPh>
    <rPh sb="12" eb="16">
      <t>コウシンコウジ</t>
    </rPh>
    <phoneticPr fontId="1"/>
  </si>
  <si>
    <t>女性センター冷温水発生機更新工事</t>
    <rPh sb="0" eb="2">
      <t>ジョセイ</t>
    </rPh>
    <rPh sb="6" eb="9">
      <t>レイオンスイ</t>
    </rPh>
    <rPh sb="9" eb="11">
      <t>ハッセイ</t>
    </rPh>
    <rPh sb="11" eb="12">
      <t>キ</t>
    </rPh>
    <rPh sb="12" eb="16">
      <t>コウシンコウジ</t>
    </rPh>
    <phoneticPr fontId="1"/>
  </si>
  <si>
    <t>産業展示館4号館屋根修繕工事</t>
  </si>
  <si>
    <t>小松産業技術専門校空調設備更新工事</t>
    <rPh sb="0" eb="9">
      <t>コマツサンギョウギジュツセンモンコウ</t>
    </rPh>
    <rPh sb="9" eb="13">
      <t>クウチョウセツビ</t>
    </rPh>
    <rPh sb="13" eb="15">
      <t>コウシン</t>
    </rPh>
    <rPh sb="15" eb="17">
      <t>コウジ</t>
    </rPh>
    <phoneticPr fontId="1"/>
  </si>
  <si>
    <t>奥能登土木総合事務所等令和６年能登半島地震災害復旧工事（建築）</t>
    <rPh sb="10" eb="11">
      <t>トウ</t>
    </rPh>
    <rPh sb="28" eb="30">
      <t>ケンチク</t>
    </rPh>
    <phoneticPr fontId="1"/>
  </si>
  <si>
    <t>松任海浜公園整備工事（徳光トイレ改修工事・建築）</t>
    <rPh sb="21" eb="23">
      <t>ケンチク</t>
    </rPh>
    <phoneticPr fontId="1"/>
  </si>
  <si>
    <t>松任海浜公園整備工事（徳光トイレ改修工事・給排水衛生設備）</t>
    <rPh sb="21" eb="22">
      <t>キュウ</t>
    </rPh>
    <rPh sb="22" eb="24">
      <t>ハイスイ</t>
    </rPh>
    <rPh sb="24" eb="26">
      <t>エイセイ</t>
    </rPh>
    <rPh sb="26" eb="28">
      <t>セツビ</t>
    </rPh>
    <phoneticPr fontId="1"/>
  </si>
  <si>
    <t>県有施設浄化槽設備整備工事（奥卯辰山健民公園デイキャンプ場）</t>
    <rPh sb="0" eb="7">
      <t>ケンユウシセツジョウカソウ</t>
    </rPh>
    <rPh sb="7" eb="9">
      <t>セツビ</t>
    </rPh>
    <rPh sb="9" eb="11">
      <t>セイビ</t>
    </rPh>
    <rPh sb="11" eb="13">
      <t>コウジ</t>
    </rPh>
    <rPh sb="14" eb="18">
      <t>オクウタツヤマ</t>
    </rPh>
    <rPh sb="18" eb="22">
      <t>ケンミンコウエン</t>
    </rPh>
    <rPh sb="28" eb="29">
      <t>ジョウ</t>
    </rPh>
    <phoneticPr fontId="1"/>
  </si>
  <si>
    <t>円光寺町県営住宅６年度改善工事（１５・１６号棟・外壁改修等）</t>
    <rPh sb="0" eb="4">
      <t>エンコウジマチ</t>
    </rPh>
    <rPh sb="4" eb="8">
      <t>ケンエイジュウタク</t>
    </rPh>
    <rPh sb="9" eb="11">
      <t>ネンド</t>
    </rPh>
    <rPh sb="11" eb="13">
      <t>カイゼン</t>
    </rPh>
    <rPh sb="13" eb="15">
      <t>コウジ</t>
    </rPh>
    <rPh sb="21" eb="23">
      <t>ゴウトウ</t>
    </rPh>
    <rPh sb="24" eb="26">
      <t>ガイヘキ</t>
    </rPh>
    <rPh sb="26" eb="28">
      <t>カイシュウ</t>
    </rPh>
    <rPh sb="28" eb="29">
      <t>トウ</t>
    </rPh>
    <phoneticPr fontId="1"/>
  </si>
  <si>
    <t>穴水高等学校令和６年能登半島地震災害復旧工事（建築）</t>
    <rPh sb="23" eb="25">
      <t>ケンチク</t>
    </rPh>
    <phoneticPr fontId="1"/>
  </si>
  <si>
    <t>鹿西高等学校令和６年能登半島地震災害復旧工事（余裕期間対象工事）</t>
  </si>
  <si>
    <t>能登高等学校令和６年能登半島地震災害復旧工事（建築）</t>
    <rPh sb="23" eb="25">
      <t>ケンチク</t>
    </rPh>
    <phoneticPr fontId="1"/>
  </si>
  <si>
    <t>能登高等学校柳田校舎令和６年能登半島地震災害復旧工事（建築）</t>
  </si>
  <si>
    <t>金沢辰巳丘高等学校Ｎｏ．２特別教室棟大規模改修工事（建築）</t>
    <rPh sb="26" eb="28">
      <t>ケンチク</t>
    </rPh>
    <phoneticPr fontId="1"/>
  </si>
  <si>
    <t>金沢辰巳丘高等学校Ｎｏ．２特別教室棟大規模改修工事（機械設備）</t>
  </si>
  <si>
    <t>金沢中央高等学校管理教室棟大規模改修工事（建築）</t>
    <rPh sb="21" eb="23">
      <t>ケンチク</t>
    </rPh>
    <phoneticPr fontId="1"/>
  </si>
  <si>
    <t>金沢中央高等学校管理教室棟大規模改修工事（電気設備）</t>
  </si>
  <si>
    <t>金沢中央高等学校管理教室棟大規模改修工事（機械設備）</t>
    <rPh sb="21" eb="23">
      <t>キカイ</t>
    </rPh>
    <phoneticPr fontId="1"/>
  </si>
  <si>
    <t>金沢西高等学校部室棟建設工事（建築）</t>
    <rPh sb="15" eb="17">
      <t>ケンチク</t>
    </rPh>
    <phoneticPr fontId="1"/>
  </si>
  <si>
    <t>金沢二水高等学校第１体育館屋根改修工事</t>
  </si>
  <si>
    <t>大聖寺実業高等学校第２体育館外壁等工事</t>
    <rPh sb="9" eb="10">
      <t>ダイ</t>
    </rPh>
    <rPh sb="11" eb="14">
      <t>タイイクカン</t>
    </rPh>
    <rPh sb="14" eb="16">
      <t>ガイヘキ</t>
    </rPh>
    <rPh sb="16" eb="17">
      <t>ナド</t>
    </rPh>
    <phoneticPr fontId="1"/>
  </si>
  <si>
    <t>小松明峰高等学校第２体育館外壁等改修工事</t>
    <rPh sb="13" eb="16">
      <t>ガイヘキトウ</t>
    </rPh>
    <phoneticPr fontId="1"/>
  </si>
  <si>
    <t>小松特別支援学校体育館外壁等改修工事</t>
    <rPh sb="8" eb="11">
      <t>タイイクカン</t>
    </rPh>
    <rPh sb="11" eb="14">
      <t>ガイヘキトウ</t>
    </rPh>
    <phoneticPr fontId="1"/>
  </si>
  <si>
    <t>大聖寺高等学校第１体育館外壁等改修工事</t>
    <rPh sb="7" eb="8">
      <t>ダイ</t>
    </rPh>
    <rPh sb="9" eb="12">
      <t>タイイクカン</t>
    </rPh>
    <rPh sb="12" eb="14">
      <t>ガイヘキ</t>
    </rPh>
    <rPh sb="14" eb="15">
      <t>ナド</t>
    </rPh>
    <rPh sb="15" eb="17">
      <t>カイシュウ</t>
    </rPh>
    <phoneticPr fontId="1"/>
  </si>
  <si>
    <t>大聖寺高等学校教室棟防音復旧工事（機械設備）</t>
    <rPh sb="0" eb="7">
      <t>ダイショウジコウトウガッコウ</t>
    </rPh>
    <rPh sb="7" eb="10">
      <t>キョウシツトウ</t>
    </rPh>
    <rPh sb="10" eb="16">
      <t>ボウオンフッキュウコウジ</t>
    </rPh>
    <rPh sb="17" eb="19">
      <t>キカイ</t>
    </rPh>
    <rPh sb="19" eb="21">
      <t>セツビ</t>
    </rPh>
    <phoneticPr fontId="1"/>
  </si>
  <si>
    <t>盲学校昇降機棟増築工事</t>
  </si>
  <si>
    <t>小松工業高等学校実習棟改修工事</t>
  </si>
  <si>
    <t>錦城特別支援学校防音復旧工事（電気設備）</t>
    <rPh sb="0" eb="8">
      <t>キンジョウトクベツシエンガッコウ</t>
    </rPh>
    <rPh sb="8" eb="10">
      <t>ボウオン</t>
    </rPh>
    <rPh sb="10" eb="12">
      <t>フッキュウ</t>
    </rPh>
    <rPh sb="12" eb="14">
      <t>コウジ</t>
    </rPh>
    <rPh sb="15" eb="19">
      <t>デンキセツビ</t>
    </rPh>
    <phoneticPr fontId="1"/>
  </si>
  <si>
    <t>錦城特別支援学校防音復旧工事（機械設備）</t>
    <rPh sb="0" eb="8">
      <t>キンジョウトクベツシエンガッコウ</t>
    </rPh>
    <rPh sb="8" eb="10">
      <t>ボウオン</t>
    </rPh>
    <rPh sb="10" eb="12">
      <t>フッキュウ</t>
    </rPh>
    <rPh sb="12" eb="14">
      <t>コウジ</t>
    </rPh>
    <rPh sb="15" eb="17">
      <t>キカイ</t>
    </rPh>
    <rPh sb="17" eb="19">
      <t>セツビ</t>
    </rPh>
    <phoneticPr fontId="1"/>
  </si>
  <si>
    <t>能登少年自然の家等令和６年能登半島地震災害復旧工事（建築）</t>
    <rPh sb="26" eb="28">
      <t>ケンチク</t>
    </rPh>
    <phoneticPr fontId="1"/>
  </si>
  <si>
    <t>七尾児童相談所等令和6年能登半島地震災害復旧工事（余裕期間対象工事）</t>
    <rPh sb="7" eb="8">
      <t>トウ</t>
    </rPh>
    <rPh sb="8" eb="10">
      <t>レイワ</t>
    </rPh>
    <rPh sb="11" eb="12">
      <t>ネン</t>
    </rPh>
    <rPh sb="12" eb="14">
      <t>ノト</t>
    </rPh>
    <rPh sb="14" eb="16">
      <t>ハントウ</t>
    </rPh>
    <rPh sb="16" eb="18">
      <t>ジシン</t>
    </rPh>
    <rPh sb="18" eb="20">
      <t>サイガイ</t>
    </rPh>
    <rPh sb="20" eb="22">
      <t>フッキュウ</t>
    </rPh>
    <rPh sb="22" eb="24">
      <t>コウジ</t>
    </rPh>
    <rPh sb="25" eb="33">
      <t>ヨユウキカンタイショウコウジ</t>
    </rPh>
    <phoneticPr fontId="1"/>
  </si>
  <si>
    <t>鳳寿荘令和６年能登半島地震災害復旧工事（建築）</t>
  </si>
  <si>
    <t>鳳寿荘令和６年能登半島地震災害復旧工事（電気設備）</t>
    <rPh sb="20" eb="24">
      <t>デンキセツビ</t>
    </rPh>
    <phoneticPr fontId="1"/>
  </si>
  <si>
    <t>鳳寿荘令和６年能登半島地震災害復旧工事（屋内給排水設備）</t>
  </si>
  <si>
    <t>県有施設長寿命化対策工事（児童生活指導センター・はまなす寮棟等外壁等改修工事）</t>
    <rPh sb="30" eb="31">
      <t>ナド</t>
    </rPh>
    <phoneticPr fontId="1"/>
  </si>
  <si>
    <t>河北潟野鳥観察舎令和６年能登半島地震災害復旧工事</t>
  </si>
  <si>
    <t>山中漆器産業技術センター空調設備改修工事（電気設備）</t>
  </si>
  <si>
    <t>山中漆器産業技術センター空調設備改修工事（空調設備）</t>
  </si>
  <si>
    <t>畜産試験場第２受変電設備更新工事</t>
    <rPh sb="0" eb="5">
      <t>チクサンシケンジョウ</t>
    </rPh>
    <rPh sb="5" eb="6">
      <t>ダイ</t>
    </rPh>
    <rPh sb="7" eb="12">
      <t>ジュヘンデンセツビ</t>
    </rPh>
    <rPh sb="12" eb="14">
      <t>コウシン</t>
    </rPh>
    <rPh sb="14" eb="16">
      <t>コウジ</t>
    </rPh>
    <phoneticPr fontId="1"/>
  </si>
  <si>
    <t>内浦放牧場令和６年能登半島地震災害復旧工事（建築）</t>
    <rPh sb="22" eb="24">
      <t>ケンチク</t>
    </rPh>
    <phoneticPr fontId="1"/>
  </si>
  <si>
    <t>内浦放牧場令和６年能登半島地震災害復旧工事（給排水衛生設備）</t>
  </si>
  <si>
    <t>富来放牧場令和６年能登半島地震災害復旧工事（建築）</t>
    <rPh sb="22" eb="24">
      <t>ケンチク</t>
    </rPh>
    <phoneticPr fontId="1"/>
  </si>
  <si>
    <t>富来放牧場令和６年能登半島地震災害復旧工事（給排水衛生設備）</t>
    <rPh sb="22" eb="25">
      <t>キュウハイスイ</t>
    </rPh>
    <rPh sb="25" eb="27">
      <t>エイセイ</t>
    </rPh>
    <rPh sb="27" eb="29">
      <t>セツビ</t>
    </rPh>
    <phoneticPr fontId="1"/>
  </si>
  <si>
    <t>北部家畜保健衛生所令和６年能登半島地震災害復旧工事（余裕期間対象工事）</t>
  </si>
  <si>
    <t>奥能登土木総合事務所等令和６年能登半島地震災害復旧工事（機械設備）</t>
    <rPh sb="10" eb="11">
      <t>トウ</t>
    </rPh>
    <rPh sb="28" eb="30">
      <t>キカイ</t>
    </rPh>
    <phoneticPr fontId="1"/>
  </si>
  <si>
    <t>珠洲土木事務所等令和６年能登半島地震災害復旧工事（建築）</t>
    <rPh sb="7" eb="8">
      <t>トウ</t>
    </rPh>
    <phoneticPr fontId="1"/>
  </si>
  <si>
    <t>珠洲土木事務所等令和６年能登半島地震災害復旧工事（機械設備）</t>
    <rPh sb="7" eb="8">
      <t>トウ</t>
    </rPh>
    <rPh sb="25" eb="27">
      <t>キカイ</t>
    </rPh>
    <phoneticPr fontId="1"/>
  </si>
  <si>
    <t>津幡土木事務所令和６年能登半島地震災害復旧工事</t>
  </si>
  <si>
    <t>白山ろくテーマパーク公園管理センター空調設備改修工事（余裕期間対象工事）</t>
    <rPh sb="0" eb="2">
      <t>ハクサン</t>
    </rPh>
    <rPh sb="10" eb="14">
      <t>コウエンカンリ</t>
    </rPh>
    <rPh sb="18" eb="20">
      <t>クウチョウ</t>
    </rPh>
    <rPh sb="20" eb="22">
      <t>セツビ</t>
    </rPh>
    <rPh sb="22" eb="26">
      <t>カイシュウコウジ</t>
    </rPh>
    <phoneticPr fontId="1"/>
  </si>
  <si>
    <t>県有施設浄化槽設備整備工事（消防防災ヘリコプター格納庫）（余裕期間対象工事）</t>
    <rPh sb="0" eb="7">
      <t>ケンユウシセツジョウカソウ</t>
    </rPh>
    <rPh sb="7" eb="9">
      <t>セツビ</t>
    </rPh>
    <rPh sb="9" eb="11">
      <t>セイビ</t>
    </rPh>
    <rPh sb="11" eb="13">
      <t>コウジ</t>
    </rPh>
    <rPh sb="14" eb="18">
      <t>ショウボウボウサイ</t>
    </rPh>
    <rPh sb="24" eb="27">
      <t>カクノウコ</t>
    </rPh>
    <phoneticPr fontId="1"/>
  </si>
  <si>
    <t>金沢城公園整備工事（高圧ケーブル更新）</t>
    <rPh sb="0" eb="3">
      <t>カナザワジョウ</t>
    </rPh>
    <rPh sb="3" eb="5">
      <t>コウエン</t>
    </rPh>
    <rPh sb="5" eb="7">
      <t>セイビ</t>
    </rPh>
    <rPh sb="7" eb="9">
      <t>コウジ</t>
    </rPh>
    <rPh sb="10" eb="12">
      <t>コウアツ</t>
    </rPh>
    <rPh sb="16" eb="18">
      <t>コウシン</t>
    </rPh>
    <phoneticPr fontId="1"/>
  </si>
  <si>
    <t>木場潟公園（南園地）令和６年能登半島地震災害復旧工事（余裕期間対象工事）</t>
  </si>
  <si>
    <t>能登歴史公園（国分寺地区）便所Ａ令和６年能登半島地震災害復旧工事（余裕期間対象工事）</t>
  </si>
  <si>
    <t>本町県営住宅令和６年能登半島地震災害復旧工事（余裕期間対象工事）</t>
    <rPh sb="0" eb="2">
      <t>ホンマチ</t>
    </rPh>
    <rPh sb="2" eb="6">
      <t>ケンエイジュウタク</t>
    </rPh>
    <rPh sb="6" eb="8">
      <t>レイワ</t>
    </rPh>
    <phoneticPr fontId="1"/>
  </si>
  <si>
    <t>末県営住宅等令和６年能登半島地震災害復旧工事（余裕期間対象工事）</t>
    <rPh sb="0" eb="1">
      <t>スエ</t>
    </rPh>
    <rPh sb="1" eb="6">
      <t>ケンエイジュウタクトウ</t>
    </rPh>
    <phoneticPr fontId="1"/>
  </si>
  <si>
    <t>穴水高等学校令和６年能登半島地震災害復旧工事（電気設備）</t>
    <rPh sb="23" eb="25">
      <t>デンキ</t>
    </rPh>
    <phoneticPr fontId="1"/>
  </si>
  <si>
    <t>穴水高等学校令和６年能登半島地震災害復旧工事（給排水衛生設備）</t>
  </si>
  <si>
    <t>金沢辰巳丘高等学校Ｎｏ．２特別教室棟大規模改修工事（電気設備）</t>
  </si>
  <si>
    <t>金沢西高等学校部室棟建設工事（電気設備）</t>
  </si>
  <si>
    <t>金沢西高等学校部室棟建設工事（機械設備）</t>
  </si>
  <si>
    <t>大聖寺高等学校教室棟防音復旧工事（電気設備）</t>
    <rPh sb="0" eb="7">
      <t>ダイショウジコウトウガッコウ</t>
    </rPh>
    <rPh sb="7" eb="10">
      <t>キョウシツトウ</t>
    </rPh>
    <rPh sb="10" eb="16">
      <t>ボウオンフッキュウコウジ</t>
    </rPh>
    <rPh sb="17" eb="21">
      <t>デンキセツビ</t>
    </rPh>
    <phoneticPr fontId="1"/>
  </si>
  <si>
    <t>能登少年自然の家令和6年能登半島地震災害復旧工事（電気設備）</t>
    <rPh sb="8" eb="10">
      <t>レイワ</t>
    </rPh>
    <rPh sb="11" eb="12">
      <t>ネン</t>
    </rPh>
    <rPh sb="12" eb="14">
      <t>ノト</t>
    </rPh>
    <rPh sb="14" eb="16">
      <t>ハントウ</t>
    </rPh>
    <rPh sb="16" eb="18">
      <t>ジシン</t>
    </rPh>
    <rPh sb="18" eb="20">
      <t>サイガイ</t>
    </rPh>
    <rPh sb="20" eb="22">
      <t>フッキュウ</t>
    </rPh>
    <rPh sb="22" eb="24">
      <t>コウジ</t>
    </rPh>
    <rPh sb="25" eb="27">
      <t>デンキ</t>
    </rPh>
    <rPh sb="27" eb="29">
      <t>セツビ</t>
    </rPh>
    <phoneticPr fontId="1"/>
  </si>
  <si>
    <t>能登少年自然の家令和6年能登半島地震災害復旧工事（機械設備）</t>
    <rPh sb="8" eb="10">
      <t>レイワ</t>
    </rPh>
    <rPh sb="11" eb="12">
      <t>ネン</t>
    </rPh>
    <rPh sb="12" eb="14">
      <t>ノト</t>
    </rPh>
    <rPh sb="14" eb="16">
      <t>ハントウ</t>
    </rPh>
    <rPh sb="16" eb="18">
      <t>ジシン</t>
    </rPh>
    <rPh sb="18" eb="20">
      <t>サイガイ</t>
    </rPh>
    <rPh sb="20" eb="22">
      <t>フッキュウ</t>
    </rPh>
    <rPh sb="22" eb="24">
      <t>コウジ</t>
    </rPh>
    <rPh sb="25" eb="27">
      <t>キカイ</t>
    </rPh>
    <rPh sb="27" eb="29">
      <t>セツビ</t>
    </rPh>
    <phoneticPr fontId="1"/>
  </si>
  <si>
    <t>輪島漆芸研修所令和6年能登半島地震災害復旧工事（建築）</t>
    <rPh sb="0" eb="7">
      <t>ワジマシツゲイケンシュウジョ</t>
    </rPh>
    <rPh sb="7" eb="9">
      <t>レイワ</t>
    </rPh>
    <rPh sb="10" eb="11">
      <t>ネン</t>
    </rPh>
    <rPh sb="11" eb="23">
      <t>ノトハントウジシンサイガイフッキュウコウジ</t>
    </rPh>
    <rPh sb="24" eb="26">
      <t>ケンチク</t>
    </rPh>
    <phoneticPr fontId="1"/>
  </si>
  <si>
    <t>能登中部保健福祉センター屋上防水改修工事</t>
    <rPh sb="0" eb="2">
      <t>ノト</t>
    </rPh>
    <rPh sb="2" eb="4">
      <t>チュウブ</t>
    </rPh>
    <rPh sb="4" eb="8">
      <t>ホケンフクシ</t>
    </rPh>
    <rPh sb="12" eb="14">
      <t>オクジョウ</t>
    </rPh>
    <phoneticPr fontId="1"/>
  </si>
  <si>
    <t>リハビリテーションセンター外壁等改修工事</t>
    <rPh sb="15" eb="16">
      <t>ナド</t>
    </rPh>
    <phoneticPr fontId="1"/>
  </si>
  <si>
    <t>県有施設グリーン化（ＬＥＤ照明）改修工事（県庁舎２期・行政庁舎その１）</t>
  </si>
  <si>
    <t>県有施設グリーン化（ＬＥＤ照明）改修工事（県庁舎２期・行政庁舎その２）</t>
  </si>
  <si>
    <t>県有施設グリーン化（ＬＥＤ照明）改修工事（県庁舎２期・警察本部庁舎）</t>
  </si>
  <si>
    <t>夕日寺健民自然園里山ふるさと館茅葺き屋根改修等工事</t>
    <rPh sb="22" eb="23">
      <t>ナド</t>
    </rPh>
    <phoneticPr fontId="1"/>
  </si>
  <si>
    <t>産業展示館４号館南受電盤変圧器等更新工事</t>
    <rPh sb="0" eb="5">
      <t>サンギョウテンジカン</t>
    </rPh>
    <rPh sb="6" eb="8">
      <t>ゴウカン</t>
    </rPh>
    <rPh sb="8" eb="9">
      <t>ミナミ</t>
    </rPh>
    <rPh sb="9" eb="12">
      <t>ジュデンバン</t>
    </rPh>
    <rPh sb="12" eb="15">
      <t>ヘンアツキ</t>
    </rPh>
    <rPh sb="15" eb="16">
      <t>ナド</t>
    </rPh>
    <rPh sb="16" eb="18">
      <t>コウシン</t>
    </rPh>
    <rPh sb="18" eb="20">
      <t>コウジ</t>
    </rPh>
    <phoneticPr fontId="1"/>
  </si>
  <si>
    <t>能登産業技術専門校受変電設備改修工事</t>
  </si>
  <si>
    <t>中能登土木総合事務所屋上防水改修工事</t>
  </si>
  <si>
    <t>小松特別支援学校非常放送設備整備工事</t>
  </si>
  <si>
    <t>航空プラザ外壁改修工事（西面）</t>
  </si>
  <si>
    <t>健康の森令和６年能登半島地震災害復旧工事（建築）</t>
    <rPh sb="21" eb="23">
      <t>ケンチク</t>
    </rPh>
    <phoneticPr fontId="1"/>
  </si>
  <si>
    <t>健康の森令和６年能登半島地震災害復旧工事（給排水衛生設備）</t>
    <rPh sb="21" eb="24">
      <t>キュウハイスイ</t>
    </rPh>
    <rPh sb="24" eb="26">
      <t>エイセイ</t>
    </rPh>
    <rPh sb="26" eb="28">
      <t>セツビ</t>
    </rPh>
    <phoneticPr fontId="1"/>
  </si>
  <si>
    <t>いしかわ動物園ビバリウム屋上防水等改修工事（１期）</t>
    <rPh sb="12" eb="14">
      <t>オクジョウ</t>
    </rPh>
    <rPh sb="14" eb="16">
      <t>ボウスイ</t>
    </rPh>
    <rPh sb="16" eb="17">
      <t>ナド</t>
    </rPh>
    <rPh sb="17" eb="19">
      <t>カイシュウ</t>
    </rPh>
    <rPh sb="19" eb="21">
      <t>コウジ</t>
    </rPh>
    <rPh sb="23" eb="24">
      <t>キ</t>
    </rPh>
    <phoneticPr fontId="1"/>
  </si>
  <si>
    <t>いしかわ子ども交流センター七尾館令和6年能登半島地震災害復旧工事（建築）</t>
    <rPh sb="16" eb="18">
      <t>レイワ</t>
    </rPh>
    <rPh sb="19" eb="20">
      <t>ネン</t>
    </rPh>
    <rPh sb="20" eb="22">
      <t>ノト</t>
    </rPh>
    <rPh sb="22" eb="24">
      <t>ハントウ</t>
    </rPh>
    <rPh sb="24" eb="26">
      <t>ジシン</t>
    </rPh>
    <rPh sb="26" eb="28">
      <t>サイガイ</t>
    </rPh>
    <rPh sb="28" eb="30">
      <t>フッキュウ</t>
    </rPh>
    <rPh sb="30" eb="32">
      <t>コウジ</t>
    </rPh>
    <rPh sb="33" eb="35">
      <t>ケンチク</t>
    </rPh>
    <phoneticPr fontId="1"/>
  </si>
  <si>
    <t>白山自然保護センター車庫棟等屋根修繕工事</t>
  </si>
  <si>
    <t>伝統産業工芸館令和６年能登半島地震災害復旧工事</t>
  </si>
  <si>
    <t>七尾産業技術専門校寄宿舎空調設備整備工事</t>
  </si>
  <si>
    <t>北部家畜保健衛生所能登駐在所解体工事</t>
  </si>
  <si>
    <t>中能登土木総合事務所寺家庁舎屋上防水改修工事</t>
  </si>
  <si>
    <t>七尾港湾事務所解体工事（その２）</t>
  </si>
  <si>
    <t>七尾高等学校等令和６年能登半島地震災害復旧工事</t>
  </si>
  <si>
    <t>七尾東雲高等学校令和６年能登半島地震災害復旧工事（その２）</t>
  </si>
  <si>
    <t>志賀高等学校令和６年能登半島地震災害復旧工事</t>
  </si>
  <si>
    <t>内灘高等学校令和６年能登半島地震災害復旧工事</t>
  </si>
  <si>
    <t>羽咋工業高等学校令和６年能登半島地震災害復旧工事</t>
  </si>
  <si>
    <t>能登高等学校空調設備改修工事</t>
  </si>
  <si>
    <t>いしかわ子ども交流センター本館プレイルーム空調設備整備工事</t>
    <rPh sb="4" eb="5">
      <t>コ</t>
    </rPh>
    <rPh sb="7" eb="9">
      <t>コウリュウ</t>
    </rPh>
    <rPh sb="13" eb="15">
      <t>ホンカン</t>
    </rPh>
    <rPh sb="21" eb="25">
      <t>クウチョウセツビ</t>
    </rPh>
    <rPh sb="25" eb="27">
      <t>セイビ</t>
    </rPh>
    <rPh sb="27" eb="29">
      <t>コウジ</t>
    </rPh>
    <phoneticPr fontId="1"/>
  </si>
  <si>
    <t>県有施設グリーン化（ＬＥＤ照明）改修工事（県庁舎２期・外構）</t>
  </si>
  <si>
    <t>九谷焼技術研修所空調設備整備工事</t>
  </si>
  <si>
    <t>県有施設浄化槽整備工事（木場潟公園中央園地）</t>
  </si>
  <si>
    <t>金沢城公園整備（二の丸御殿・玄関式台等）工事（躯体）</t>
    <rPh sb="0" eb="3">
      <t>カナザワジョウ</t>
    </rPh>
    <rPh sb="3" eb="5">
      <t>コウエン</t>
    </rPh>
    <rPh sb="5" eb="7">
      <t>セイビ</t>
    </rPh>
    <rPh sb="8" eb="9">
      <t>ニ</t>
    </rPh>
    <rPh sb="10" eb="11">
      <t>マル</t>
    </rPh>
    <rPh sb="11" eb="13">
      <t>ゴテン</t>
    </rPh>
    <rPh sb="14" eb="16">
      <t>ゲンカン</t>
    </rPh>
    <rPh sb="16" eb="18">
      <t>シキダイ</t>
    </rPh>
    <rPh sb="18" eb="19">
      <t>ナド</t>
    </rPh>
    <rPh sb="20" eb="22">
      <t>コウジ</t>
    </rPh>
    <rPh sb="23" eb="25">
      <t>クタイ</t>
    </rPh>
    <phoneticPr fontId="1"/>
  </si>
  <si>
    <t>羽咋高等学校令和６年能登半島地震災害復旧工事（その２）</t>
  </si>
  <si>
    <t>能登空港電源局舎外壁等改修工事（１期・屋上防水）</t>
  </si>
  <si>
    <t>県立野球場照明塔変圧器取替工事</t>
  </si>
  <si>
    <t>保育専門学園泉こども園遊戯室空調設備整備工事</t>
    <rPh sb="0" eb="6">
      <t>ホイクセンモンガクエン</t>
    </rPh>
    <rPh sb="6" eb="7">
      <t>イズミ</t>
    </rPh>
    <rPh sb="10" eb="11">
      <t>エン</t>
    </rPh>
    <rPh sb="11" eb="14">
      <t>ユウギシツ</t>
    </rPh>
    <rPh sb="14" eb="18">
      <t>クウチョウセツビ</t>
    </rPh>
    <rPh sb="18" eb="20">
      <t>セイビ</t>
    </rPh>
    <rPh sb="20" eb="22">
      <t>コウジ</t>
    </rPh>
    <phoneticPr fontId="1"/>
  </si>
  <si>
    <t>円光寺町県営住宅６年度改善工事（１７号棟・防水改修）</t>
    <rPh sb="0" eb="4">
      <t>エンコウジマチ</t>
    </rPh>
    <rPh sb="4" eb="8">
      <t>ケンエイジュウタク</t>
    </rPh>
    <rPh sb="9" eb="11">
      <t>ネンド</t>
    </rPh>
    <rPh sb="11" eb="13">
      <t>カイゼン</t>
    </rPh>
    <rPh sb="13" eb="15">
      <t>コウジ</t>
    </rPh>
    <rPh sb="18" eb="20">
      <t>ゴウトウ</t>
    </rPh>
    <rPh sb="21" eb="23">
      <t>ボウスイ</t>
    </rPh>
    <rPh sb="23" eb="25">
      <t>カイシュウ</t>
    </rPh>
    <phoneticPr fontId="2"/>
  </si>
  <si>
    <t>飯田高等学校空調設備更新工事</t>
    <rPh sb="0" eb="6">
      <t>イイダコウトウガッコウ</t>
    </rPh>
    <rPh sb="6" eb="8">
      <t>クウチョウ</t>
    </rPh>
    <rPh sb="8" eb="10">
      <t>セツビ</t>
    </rPh>
    <rPh sb="10" eb="12">
      <t>コウシン</t>
    </rPh>
    <rPh sb="12" eb="14">
      <t>コウジ</t>
    </rPh>
    <phoneticPr fontId="1"/>
  </si>
  <si>
    <t>埋蔵文化財センター体験工房空調設備更新工事</t>
    <rPh sb="0" eb="5">
      <t>マイゾウブンカザイ</t>
    </rPh>
    <rPh sb="9" eb="13">
      <t>タイケンコウボウ</t>
    </rPh>
    <rPh sb="13" eb="15">
      <t>クウチョウ</t>
    </rPh>
    <rPh sb="15" eb="17">
      <t>セツビ</t>
    </rPh>
    <rPh sb="17" eb="21">
      <t>コウシンコウジ</t>
    </rPh>
    <phoneticPr fontId="1"/>
  </si>
  <si>
    <t>石川県水道用水供給事業　ポンプ棟電気設備更新工事</t>
    <rPh sb="15" eb="16">
      <t>ムネ</t>
    </rPh>
    <rPh sb="16" eb="18">
      <t>デンキ</t>
    </rPh>
    <rPh sb="18" eb="20">
      <t>セツビ</t>
    </rPh>
    <rPh sb="20" eb="22">
      <t>コウシン</t>
    </rPh>
    <rPh sb="22" eb="24">
      <t>コウジ</t>
    </rPh>
    <phoneticPr fontId="2"/>
  </si>
  <si>
    <t>石川県水道用水供給事業　ろ過池表洗管更新工事（余裕期間対象工事）</t>
    <rPh sb="13" eb="14">
      <t>カ</t>
    </rPh>
    <rPh sb="14" eb="15">
      <t>チ</t>
    </rPh>
    <rPh sb="15" eb="16">
      <t>ヒョウ</t>
    </rPh>
    <rPh sb="16" eb="17">
      <t>セン</t>
    </rPh>
    <rPh sb="17" eb="18">
      <t>カン</t>
    </rPh>
    <rPh sb="18" eb="20">
      <t>コウシン</t>
    </rPh>
    <rPh sb="20" eb="22">
      <t>コウジ</t>
    </rPh>
    <phoneticPr fontId="1"/>
  </si>
  <si>
    <t>石川県水道用水供給事業　送水管更新工事（和倉工区１－１）</t>
  </si>
  <si>
    <t>石川県水道用水供給事業　送水管更新工事（和倉工区１－２）</t>
  </si>
  <si>
    <t>石川県水道用水供給事業　送水管更新工事（能登島工区１－１）</t>
  </si>
  <si>
    <t>石川県水道用水供給事業　送水管更新工事（能登島工区１－２）</t>
  </si>
  <si>
    <t>石川県水道用水供給事業　表洗ポンプ吸込手動弁修繕工事（余裕期間対象工事）</t>
    <rPh sb="12" eb="14">
      <t>ヒョウセン</t>
    </rPh>
    <rPh sb="17" eb="18">
      <t>ス</t>
    </rPh>
    <rPh sb="18" eb="19">
      <t>コ</t>
    </rPh>
    <rPh sb="19" eb="20">
      <t>テ</t>
    </rPh>
    <rPh sb="20" eb="21">
      <t>ドウ</t>
    </rPh>
    <rPh sb="21" eb="22">
      <t>ベン</t>
    </rPh>
    <rPh sb="22" eb="24">
      <t>シュウゼン</t>
    </rPh>
    <rPh sb="24" eb="26">
      <t>コウジ</t>
    </rPh>
    <phoneticPr fontId="1"/>
  </si>
  <si>
    <t>石川県水道用水供給事業　天日乾燥床修繕工事（その１）（シート補修）</t>
  </si>
  <si>
    <t>石川県水道用水供給事業　天日乾燥床修繕工事（その２）（シート補修）</t>
  </si>
  <si>
    <t>石川県水道用水供給事業　２号浄水池漏水修繕工事</t>
    <rPh sb="13" eb="14">
      <t>ゴウ</t>
    </rPh>
    <rPh sb="14" eb="17">
      <t>ジョウスイチ</t>
    </rPh>
    <rPh sb="17" eb="19">
      <t>ロウスイ</t>
    </rPh>
    <phoneticPr fontId="2"/>
  </si>
  <si>
    <t>石川県水道用水供給事業　現場操作盤修繕工事（余裕期間対象工事）</t>
    <rPh sb="12" eb="14">
      <t>ゲンバ</t>
    </rPh>
    <rPh sb="14" eb="16">
      <t>ソウサ</t>
    </rPh>
    <rPh sb="16" eb="17">
      <t>バン</t>
    </rPh>
    <rPh sb="17" eb="19">
      <t>シュウゼン</t>
    </rPh>
    <rPh sb="19" eb="21">
      <t>コウジ</t>
    </rPh>
    <phoneticPr fontId="1"/>
  </si>
  <si>
    <t>石川県水道用水供給事業　送水管理分室倉庫復旧工事（余裕期間対象工事）</t>
  </si>
  <si>
    <t>石川県水道用水供給事業　空気弁耐震補強工事（その１）（余裕期間対象工事）</t>
  </si>
  <si>
    <t>石川県水道用水供給事業　空気弁耐震補強工事（その２）（余裕期間対象工事）</t>
  </si>
  <si>
    <t>石川県水道用水供給事業　空気弁耐震補強工事（その３）（余裕期間対象工事）</t>
  </si>
  <si>
    <t>石川県水道用水供給事業　不断水バルブ布設工事（その１）</t>
  </si>
  <si>
    <t>石川県水道用水供給事業　不断水バルブ布設工事（その２）</t>
  </si>
  <si>
    <t>石川県水道用水供給事業　端末計器修繕工事（余裕期間対象工事）</t>
  </si>
  <si>
    <t>石川県水道用水供給事業　供給点計量設備修繕工事（余裕期間対象工事）</t>
  </si>
  <si>
    <t>石川県水道用水供給事業　減圧調整弁設備更新工事（辰口調整池）（余裕期間対象工事）</t>
    <rPh sb="14" eb="16">
      <t>チョウセイ</t>
    </rPh>
    <rPh sb="17" eb="19">
      <t>セツビ</t>
    </rPh>
    <rPh sb="24" eb="29">
      <t>タツクチチョウセイチ</t>
    </rPh>
    <phoneticPr fontId="2"/>
  </si>
  <si>
    <t>石川県水道用水供給事業　電気防食設備修繕工事（余裕期間対象工事）</t>
    <rPh sb="12" eb="14">
      <t>デンキ</t>
    </rPh>
    <rPh sb="14" eb="16">
      <t>ボウショク</t>
    </rPh>
    <rPh sb="16" eb="18">
      <t>セツビ</t>
    </rPh>
    <rPh sb="18" eb="20">
      <t>シュウゼン</t>
    </rPh>
    <rPh sb="20" eb="22">
      <t>コウジ</t>
    </rPh>
    <phoneticPr fontId="1"/>
  </si>
  <si>
    <t>石川県水道用水供給事業　水管橋塗装修繕仮設工事（手取川２号）（その１）</t>
  </si>
  <si>
    <t>石川県水道用水供給事業　水管橋塗装修繕仮設工事（手取川２号）（その２）</t>
  </si>
  <si>
    <t>石川県水道用水供給事業　水管橋塗装修繕仮設工事（手取川２号）（その３）</t>
  </si>
  <si>
    <t>石川県水道用水供給事業　水管橋塗装修繕工事（手取川２号）（その１）</t>
  </si>
  <si>
    <t>石川県水道用水供給事業　水管橋塗装修繕工事（手取川２号）（その2）</t>
  </si>
  <si>
    <t>石川県水道用水供給事業　水管橋塗装修繕工事（手取川２号）（その３）</t>
  </si>
  <si>
    <t>石川県水道用水供給事業　調整池直流電源装置修繕工事（余裕期間対象工事）</t>
  </si>
  <si>
    <t>石川県水道用水供給事業　水管橋塗装修繕工事（犀川）（その１）</t>
  </si>
  <si>
    <t>石川県水道用水供給事業　水管橋塗装修繕工事（犀川）（その2）</t>
  </si>
  <si>
    <t>石川県水道用水供給事業　沈澱池機械設備修繕工事（余裕期間対象工事）</t>
  </si>
  <si>
    <t>石川県水道用水供給事業　浄水場内弁体門扉設備更新工事（余裕期間対象工事）</t>
    <rPh sb="22" eb="24">
      <t>コウシン</t>
    </rPh>
    <phoneticPr fontId="2"/>
  </si>
  <si>
    <t>警察署庁舎昇降機設備改修工事</t>
    <rPh sb="0" eb="3">
      <t>ケイサツショ</t>
    </rPh>
    <rPh sb="3" eb="5">
      <t>チョウシャ</t>
    </rPh>
    <rPh sb="5" eb="8">
      <t>ショウコウキ</t>
    </rPh>
    <rPh sb="8" eb="10">
      <t>セツビ</t>
    </rPh>
    <rPh sb="10" eb="12">
      <t>カイシュウ</t>
    </rPh>
    <rPh sb="12" eb="14">
      <t>コウジ</t>
    </rPh>
    <phoneticPr fontId="1"/>
  </si>
  <si>
    <t>警察署庁舎外壁等改修工事</t>
    <rPh sb="0" eb="3">
      <t>ケイサツショ</t>
    </rPh>
    <rPh sb="3" eb="5">
      <t>チョウシャ</t>
    </rPh>
    <rPh sb="5" eb="8">
      <t>ガイヘキナド</t>
    </rPh>
    <rPh sb="8" eb="10">
      <t>カイシュウ</t>
    </rPh>
    <rPh sb="10" eb="12">
      <t>コウジ</t>
    </rPh>
    <phoneticPr fontId="1"/>
  </si>
  <si>
    <t>警察署庁舎電気設備改修工事</t>
    <rPh sb="0" eb="3">
      <t>ケイサツショ</t>
    </rPh>
    <rPh sb="3" eb="5">
      <t>チョウシャ</t>
    </rPh>
    <rPh sb="5" eb="7">
      <t>デンキ</t>
    </rPh>
    <rPh sb="7" eb="9">
      <t>セツビ</t>
    </rPh>
    <rPh sb="9" eb="11">
      <t>カイシュウ</t>
    </rPh>
    <rPh sb="11" eb="13">
      <t>コウジ</t>
    </rPh>
    <phoneticPr fontId="1"/>
  </si>
  <si>
    <t>警察署庁舎自家発電設備移設等工事</t>
  </si>
  <si>
    <t>警察本部施設空調設備改修工事</t>
  </si>
  <si>
    <t>宿舎解体工事</t>
    <rPh sb="0" eb="2">
      <t>シュクシャ</t>
    </rPh>
    <rPh sb="2" eb="4">
      <t>カイタイ</t>
    </rPh>
    <rPh sb="4" eb="6">
      <t>コウジ</t>
    </rPh>
    <phoneticPr fontId="1"/>
  </si>
  <si>
    <t>警察本部施設コース改修工事</t>
    <rPh sb="0" eb="2">
      <t>ケイサツ</t>
    </rPh>
    <rPh sb="2" eb="4">
      <t>ホンブ</t>
    </rPh>
    <rPh sb="4" eb="6">
      <t>シセツ</t>
    </rPh>
    <rPh sb="9" eb="11">
      <t>カイシュウ</t>
    </rPh>
    <rPh sb="11" eb="13">
      <t>コウジ</t>
    </rPh>
    <phoneticPr fontId="1"/>
  </si>
  <si>
    <t>警察本部施設舗装改修工事</t>
    <rPh sb="0" eb="2">
      <t>ケイサツ</t>
    </rPh>
    <rPh sb="2" eb="4">
      <t>ホンブ</t>
    </rPh>
    <rPh sb="4" eb="6">
      <t>シセツ</t>
    </rPh>
    <rPh sb="6" eb="8">
      <t>ホソウ</t>
    </rPh>
    <rPh sb="8" eb="10">
      <t>カイシュウ</t>
    </rPh>
    <rPh sb="10" eb="12">
      <t>コウジ</t>
    </rPh>
    <phoneticPr fontId="1"/>
  </si>
  <si>
    <t>警察署庁舎弱電設備整備工事</t>
    <rPh sb="0" eb="3">
      <t>ケイサツショ</t>
    </rPh>
    <rPh sb="3" eb="5">
      <t>チョウシャ</t>
    </rPh>
    <rPh sb="5" eb="7">
      <t>ジャクデン</t>
    </rPh>
    <rPh sb="7" eb="9">
      <t>セツビ</t>
    </rPh>
    <rPh sb="9" eb="11">
      <t>セイビ</t>
    </rPh>
    <rPh sb="11" eb="13">
      <t>コウジ</t>
    </rPh>
    <phoneticPr fontId="1"/>
  </si>
  <si>
    <t>警察署庁舎外壁復旧工事</t>
    <rPh sb="0" eb="3">
      <t>ケイサツショ</t>
    </rPh>
    <rPh sb="3" eb="5">
      <t>チョウシャ</t>
    </rPh>
    <rPh sb="5" eb="7">
      <t>ガイヘキ</t>
    </rPh>
    <rPh sb="7" eb="9">
      <t>フッキュウ</t>
    </rPh>
    <rPh sb="9" eb="11">
      <t>コウジ</t>
    </rPh>
    <phoneticPr fontId="1"/>
  </si>
  <si>
    <t>警察署庁舎災害対応便所整備工事</t>
  </si>
  <si>
    <t>警察署庁舎防犯設備整備工事</t>
    <rPh sb="0" eb="3">
      <t>ケイサツショ</t>
    </rPh>
    <rPh sb="3" eb="5">
      <t>チョウシャ</t>
    </rPh>
    <rPh sb="5" eb="7">
      <t>ボウハン</t>
    </rPh>
    <rPh sb="7" eb="9">
      <t>セツビ</t>
    </rPh>
    <rPh sb="9" eb="11">
      <t>セイビ</t>
    </rPh>
    <rPh sb="11" eb="13">
      <t>コウジ</t>
    </rPh>
    <phoneticPr fontId="1"/>
  </si>
  <si>
    <t>交番建設工事</t>
    <rPh sb="0" eb="2">
      <t>コウバン</t>
    </rPh>
    <rPh sb="2" eb="4">
      <t>ケンセツ</t>
    </rPh>
    <rPh sb="4" eb="6">
      <t>コウジ</t>
    </rPh>
    <phoneticPr fontId="1"/>
  </si>
  <si>
    <t>金沢市鞍月１丁目　地内</t>
  </si>
  <si>
    <t>能登町字太田原～穴水町字樟谷</t>
  </si>
  <si>
    <t>穴水町字樟谷</t>
  </si>
  <si>
    <t>能登町字柏木</t>
  </si>
  <si>
    <t>金沢市太陽が丘１-１１</t>
  </si>
  <si>
    <t>金沢市鞍月東2丁目　地内</t>
  </si>
  <si>
    <t>志賀町富来牛下地内</t>
  </si>
  <si>
    <t>珠洲市宝立町地内</t>
  </si>
  <si>
    <t>能登町越坂地内</t>
  </si>
  <si>
    <t>珠洲市折戸町地内</t>
  </si>
  <si>
    <t>白山市白峰地内</t>
  </si>
  <si>
    <t>加賀市片野町地内</t>
  </si>
  <si>
    <t>小松市軽海町ほか６　地内</t>
  </si>
  <si>
    <t>小松市那谷町　地内</t>
  </si>
  <si>
    <t>小松市津江町　地内</t>
  </si>
  <si>
    <t>能美市湯谷町　地内</t>
  </si>
  <si>
    <t>小松市矢崎町　地内</t>
  </si>
  <si>
    <t>加賀市田尻町　地内</t>
  </si>
  <si>
    <t>小松市加賀市　地内</t>
  </si>
  <si>
    <t>小松市中海町ほか３　地内</t>
  </si>
  <si>
    <t>小松市千代町　地内</t>
  </si>
  <si>
    <t>加賀市直下町　地内</t>
  </si>
  <si>
    <t>能美市佐野町　地内</t>
  </si>
  <si>
    <t>小松市一針町　地内</t>
  </si>
  <si>
    <t>加賀市干拓町　地内</t>
  </si>
  <si>
    <t>小松市小島町　地内</t>
  </si>
  <si>
    <t>小松市能美市　地内</t>
  </si>
  <si>
    <t>小松市大島町、蛭川町　地内</t>
  </si>
  <si>
    <t>白山市上野町地内</t>
  </si>
  <si>
    <t>白山市北安田町地内</t>
  </si>
  <si>
    <t>川北町字土室地内</t>
  </si>
  <si>
    <t>白山市中ノ郷町地内</t>
  </si>
  <si>
    <t>白山市八束穂地内</t>
  </si>
  <si>
    <t>白山市向島町地内</t>
  </si>
  <si>
    <t>野々市市中林地内</t>
  </si>
  <si>
    <t>白山市木滑　地内</t>
  </si>
  <si>
    <t>白山市広瀬町　地内</t>
  </si>
  <si>
    <t>白山市福正寺町地内</t>
  </si>
  <si>
    <t>白山市白山市八束穂地内</t>
  </si>
  <si>
    <t>白山市白山市徳光町　地内</t>
  </si>
  <si>
    <t>白山市白山市明光ほか２　地内</t>
  </si>
  <si>
    <t>白山市中町地内</t>
  </si>
  <si>
    <t>白山市寄新保町地内</t>
  </si>
  <si>
    <t>白山市漆島町地内</t>
  </si>
  <si>
    <t>白山市宮丸町、村井町地内</t>
  </si>
  <si>
    <t>白山市白山市長島町　地内</t>
  </si>
  <si>
    <t>白山市下吉谷町地内</t>
  </si>
  <si>
    <t>白山市河内町福岡地内</t>
  </si>
  <si>
    <t>白山市井口町地内</t>
  </si>
  <si>
    <t>白山市白山市倉光町　地内</t>
  </si>
  <si>
    <t>白山市白山市荒屋町　地内</t>
  </si>
  <si>
    <t>津幡町蓮花寺　地内</t>
  </si>
  <si>
    <t>金沢市北袋町、東市瀬町　地内</t>
  </si>
  <si>
    <t>金沢市大場町、八田町　地内</t>
  </si>
  <si>
    <t>かほく市上山田、下山田　地内</t>
  </si>
  <si>
    <t>かほく市多田　地内</t>
  </si>
  <si>
    <t>津幡町坂戸　地内</t>
  </si>
  <si>
    <t>内灘町字大根布ほか１町１地内</t>
  </si>
  <si>
    <t>内灘町字宮坂、西荒屋　地内</t>
  </si>
  <si>
    <t>金沢市東蚊爪町　地内</t>
  </si>
  <si>
    <t>かほく市狩鹿野　地内</t>
  </si>
  <si>
    <t>金沢市才田　地内</t>
  </si>
  <si>
    <t>津幡町七黒、吉倉　地内</t>
  </si>
  <si>
    <t>金沢市平等本町　地内</t>
  </si>
  <si>
    <t>金沢市駒帰町　地内</t>
  </si>
  <si>
    <t>内灘町大根布　地内</t>
  </si>
  <si>
    <t>かほく市内日角　地内</t>
  </si>
  <si>
    <t>金沢市横谷町　地内</t>
  </si>
  <si>
    <t>かほく市夏栗　地内</t>
  </si>
  <si>
    <t>志賀町八幡　地内</t>
  </si>
  <si>
    <t>七尾市能登島通町、中島町長浦　地内</t>
  </si>
  <si>
    <t>七尾市中島町別所　地内</t>
  </si>
  <si>
    <t>羽咋市神子原町　地内</t>
  </si>
  <si>
    <t>羽咋市深江町　地内</t>
  </si>
  <si>
    <t>七尾市白浜町　地内</t>
  </si>
  <si>
    <t>七尾市中島町塩津　地内</t>
  </si>
  <si>
    <t>七尾市能登島半浦町　地内</t>
  </si>
  <si>
    <t>志賀町坪野、甘田　地内</t>
  </si>
  <si>
    <t>志賀町鹿頭　地内</t>
  </si>
  <si>
    <t>志賀町和田、八千代　地内</t>
  </si>
  <si>
    <t>羽咋市西潟町　地内</t>
  </si>
  <si>
    <t>志賀町安部屋、町　地内</t>
  </si>
  <si>
    <t>七尾市中島町古江　地内</t>
  </si>
  <si>
    <t>七尾市横田　地内</t>
  </si>
  <si>
    <t>七尾市東三階　地内</t>
  </si>
  <si>
    <t>志賀町安部屋　地内</t>
  </si>
  <si>
    <t>七尾市三引町　地内</t>
  </si>
  <si>
    <t>七尾市西三階町　地内</t>
  </si>
  <si>
    <t>七尾市千野町　地内</t>
  </si>
  <si>
    <t>中能登町西馬場　地内</t>
  </si>
  <si>
    <t>七尾市奥原町　地内</t>
  </si>
  <si>
    <t>志賀町富来地頭町　地内</t>
  </si>
  <si>
    <t>七尾市多根町　地内</t>
  </si>
  <si>
    <t>羽咋市柴垣町　地内</t>
  </si>
  <si>
    <t>羽咋市東潟町、ほか３　地内</t>
  </si>
  <si>
    <t>中能登町在江　地内</t>
  </si>
  <si>
    <t>七尾市佐味町　地内</t>
  </si>
  <si>
    <t>七尾市三室町　地内</t>
  </si>
  <si>
    <t>七尾市中島町瀬嵐　地内</t>
  </si>
  <si>
    <t>羽咋市大町　地内</t>
  </si>
  <si>
    <t>志賀町中泉　地内</t>
  </si>
  <si>
    <t>七尾市能登島長崎町　地内</t>
  </si>
  <si>
    <t>七尾市能登島えの目町ほか1　地内</t>
  </si>
  <si>
    <t>七尾市中島町　地内</t>
  </si>
  <si>
    <t>七尾市中島町深浦　地内</t>
  </si>
  <si>
    <t>七尾市能登島島閨町ほか１　地内</t>
  </si>
  <si>
    <t>七尾市東三階町　地内</t>
  </si>
  <si>
    <t>七尾市中島町中島　地内</t>
  </si>
  <si>
    <t>宝達志水町河原、ほか２　地内</t>
  </si>
  <si>
    <t>宝達志水町出浜　地内</t>
  </si>
  <si>
    <t>志賀町上野　地内</t>
  </si>
  <si>
    <t>羽咋市宇土野町　地内</t>
  </si>
  <si>
    <t>宝達志水町敷浪　地内</t>
  </si>
  <si>
    <t>志賀町町　地内</t>
  </si>
  <si>
    <t>七尾市中島町外　地内</t>
  </si>
  <si>
    <t>宝達志水町河原　地内</t>
  </si>
  <si>
    <t>志賀町矢田　地内</t>
  </si>
  <si>
    <t>七尾市中島町笠師　地内</t>
  </si>
  <si>
    <t>七尾市中島町奥吉田　地内</t>
  </si>
  <si>
    <t>志賀町富来七海　地内</t>
  </si>
  <si>
    <t>羽咋市菱分町　地内</t>
  </si>
  <si>
    <t>中能登町末坂　地内</t>
  </si>
  <si>
    <t>輪島市門前町字俊兼</t>
  </si>
  <si>
    <t>珠洲市片岩町</t>
  </si>
  <si>
    <t>輪島市門前町猿橋</t>
  </si>
  <si>
    <t>輪島市久手川町</t>
  </si>
  <si>
    <t>輪島市門前町字本内</t>
  </si>
  <si>
    <t>能登町字瑞穂</t>
  </si>
  <si>
    <t>珠洲市狼煙町</t>
  </si>
  <si>
    <t>穴水町字下唐川</t>
  </si>
  <si>
    <t>輪島市里</t>
  </si>
  <si>
    <t>輪島市町野町伏戸</t>
  </si>
  <si>
    <t>輪島市門前町二又</t>
  </si>
  <si>
    <t>輪島市西山</t>
  </si>
  <si>
    <t>輪島市門前町浦上</t>
  </si>
  <si>
    <t>珠洲市馬緤町泊</t>
  </si>
  <si>
    <t>輪島市白米</t>
  </si>
  <si>
    <t>能登町字泉</t>
  </si>
  <si>
    <t>穴水町曽福</t>
  </si>
  <si>
    <t>能登町寺分</t>
  </si>
  <si>
    <t>能登町宇出津山分</t>
  </si>
  <si>
    <t>輪島市町野町麦生野</t>
  </si>
  <si>
    <t>穴水町麦ケ浦</t>
  </si>
  <si>
    <t>輪島市町野町南時国</t>
  </si>
  <si>
    <t>能登町十郎原</t>
  </si>
  <si>
    <t>輪島市町野町西時国</t>
  </si>
  <si>
    <t>輪島市町野町寺山</t>
  </si>
  <si>
    <t>輪島市石休場町</t>
  </si>
  <si>
    <t>輪島市片岩町</t>
  </si>
  <si>
    <t>珠洲市岩坂町</t>
  </si>
  <si>
    <t>能登町字藤ノ瀬</t>
  </si>
  <si>
    <t>輪島市町野町粟蔵、ほか２</t>
  </si>
  <si>
    <t>珠洲市三崎町宇治、森腰</t>
  </si>
  <si>
    <t>輪島市町野町南時国、ほか２</t>
  </si>
  <si>
    <t>珠洲市西院内</t>
  </si>
  <si>
    <t>珠洲市上戸町南方(石坂)</t>
  </si>
  <si>
    <t>能登町上町</t>
  </si>
  <si>
    <t>輪島市門前町栃木</t>
  </si>
  <si>
    <t>輪島市門前町字堀腰</t>
  </si>
  <si>
    <t>能登町字天坂</t>
  </si>
  <si>
    <t>能登町字久田</t>
  </si>
  <si>
    <t>能登町字天坂、久田</t>
  </si>
  <si>
    <t>能登町字矢波</t>
  </si>
  <si>
    <t>珠洲市上戸町南方</t>
  </si>
  <si>
    <t>能登町字大箱</t>
  </si>
  <si>
    <t>珠洲市三崎町粟津</t>
  </si>
  <si>
    <t>珠洲市三崎町本</t>
  </si>
  <si>
    <t>珠洲市若山町出田</t>
  </si>
  <si>
    <t>珠洲市宝立町春日野</t>
  </si>
  <si>
    <t>能登町字柳田</t>
  </si>
  <si>
    <t>能登町五郎左エ門分</t>
  </si>
  <si>
    <t>輪島市名舟</t>
  </si>
  <si>
    <t>輪島市稲舟</t>
  </si>
  <si>
    <t>輪島市門前町中田</t>
  </si>
  <si>
    <t>輪島市字下唐川</t>
  </si>
  <si>
    <t>輪島市繩又町(三十苅)</t>
  </si>
  <si>
    <t>輪島市門前町千代</t>
  </si>
  <si>
    <t>能登町小間生</t>
  </si>
  <si>
    <t>輪島市別所谷町</t>
  </si>
  <si>
    <t>珠洲市狼煙新町</t>
  </si>
  <si>
    <t>珠洲市唐笠町</t>
  </si>
  <si>
    <t>能登町字立壁　地内</t>
  </si>
  <si>
    <t>能登町藤波</t>
  </si>
  <si>
    <t>穴水町鹿島</t>
  </si>
  <si>
    <t>輪島市釜屋谷町</t>
  </si>
  <si>
    <t>珠洲市若山町広栗</t>
  </si>
  <si>
    <t>輪島市門前町小滝</t>
  </si>
  <si>
    <t>輪島市上山町</t>
  </si>
  <si>
    <t>珠洲市若山町経念</t>
  </si>
  <si>
    <t>能登町当目</t>
  </si>
  <si>
    <t>輪島市三井町内屋</t>
  </si>
  <si>
    <t>輪島市町野町徳成</t>
  </si>
  <si>
    <t>輪島市長井町</t>
  </si>
  <si>
    <t>輪島市町野町鈴屋</t>
  </si>
  <si>
    <t>能登町柳田(四ツ谷)</t>
  </si>
  <si>
    <t>能登町大箱</t>
  </si>
  <si>
    <t>輪島市門前町上河内</t>
  </si>
  <si>
    <t>珠洲市宝立町柏原</t>
  </si>
  <si>
    <t>輪島市門前町小石</t>
  </si>
  <si>
    <t>輪島市門前町久川</t>
  </si>
  <si>
    <t>穴水町平野</t>
  </si>
  <si>
    <t>穴水町七海</t>
  </si>
  <si>
    <t>珠洲市若山町延武</t>
  </si>
  <si>
    <t>珠洲市若山町吉ケ池</t>
  </si>
  <si>
    <t>金沢市八田町西、大場町　地内</t>
  </si>
  <si>
    <t>白山市阿手町　地内</t>
  </si>
  <si>
    <t>小松市丸山町　地内</t>
  </si>
  <si>
    <t>羽咋市滝町地先</t>
  </si>
  <si>
    <t>志賀町福浦港沖合</t>
  </si>
  <si>
    <t>七尾市能登島閨町地先</t>
  </si>
  <si>
    <t>七尾市能登島無関町地先</t>
  </si>
  <si>
    <t>七尾市中島町地先</t>
  </si>
  <si>
    <t>金沢市八田町　地内</t>
  </si>
  <si>
    <t>小松市三谷町　地内</t>
  </si>
  <si>
    <t>小松市軽海町～遊泉寺町　地内</t>
  </si>
  <si>
    <t>小松市遊泉寺町　地内</t>
  </si>
  <si>
    <t>能美市大長野町　地内</t>
  </si>
  <si>
    <t>川北町三反田　地内</t>
  </si>
  <si>
    <t>小松市花立町　地内</t>
  </si>
  <si>
    <t>小松市京町～松任町　地内</t>
  </si>
  <si>
    <t>小松市赤瀬町　地内</t>
  </si>
  <si>
    <t>能美市山口町　地内</t>
  </si>
  <si>
    <t>加賀市新保町　地内</t>
  </si>
  <si>
    <t>加賀市熊坂町　地内</t>
  </si>
  <si>
    <t>加賀市大聖寺菅生町　地内外</t>
  </si>
  <si>
    <t>加賀市河南町　地内外</t>
  </si>
  <si>
    <t>加賀市山中温泉我谷町　地内</t>
  </si>
  <si>
    <t>加賀市山代温泉１４区　地内</t>
  </si>
  <si>
    <t>加賀市下河崎町～上河崎町　地内</t>
  </si>
  <si>
    <t>加賀市山中温泉菅谷町　地内</t>
  </si>
  <si>
    <t>加賀市大聖寺法華坊町～大聖寺南町　地内</t>
  </si>
  <si>
    <t>加賀市山中温泉栢野町　地内</t>
  </si>
  <si>
    <t>小松市軽海町　地内</t>
  </si>
  <si>
    <t>小松市今江町１丁目～７丁目　地内</t>
  </si>
  <si>
    <t>小松市那谷町～菩提町　地内</t>
  </si>
  <si>
    <t>能美市舘町～金剛寺町　地内</t>
  </si>
  <si>
    <t>加賀市山中温泉荒谷町　地内</t>
  </si>
  <si>
    <t>小松市下牧町　地内</t>
  </si>
  <si>
    <t>小松市菩提町　地内</t>
  </si>
  <si>
    <t>能美市岩内町　地内</t>
  </si>
  <si>
    <t>能美市宮竹町　地内</t>
  </si>
  <si>
    <t>小松市荒木田町　地内</t>
  </si>
  <si>
    <t>能美市粟生町　地内</t>
  </si>
  <si>
    <t>小松市小原町　地内</t>
  </si>
  <si>
    <t>小松市浜田町　地内</t>
  </si>
  <si>
    <t>小松市矢田野町　地内</t>
  </si>
  <si>
    <t>能美市鍋谷町　地内</t>
  </si>
  <si>
    <t>能美市東任田町　地内</t>
  </si>
  <si>
    <t>能美市新保町　地内</t>
  </si>
  <si>
    <t>川北町土室　地内</t>
  </si>
  <si>
    <t>加賀市塩屋町　地内</t>
  </si>
  <si>
    <t>加賀市大聖寺上福田町　地内</t>
  </si>
  <si>
    <t>加賀市山中温泉薬師町　地内</t>
  </si>
  <si>
    <t>加賀市大聖寺菅生　地内</t>
  </si>
  <si>
    <t>加賀市大聖寺岡町　地内外</t>
  </si>
  <si>
    <t>加賀市栄谷町　地内外</t>
  </si>
  <si>
    <t>加賀市上河崎町～南郷町　地内</t>
  </si>
  <si>
    <t>加賀市吉崎町　地内</t>
  </si>
  <si>
    <t>加賀市大聖寺岡町～大聖寺耳聞山町　地内</t>
  </si>
  <si>
    <t>加賀市大聖寺敷地　地内</t>
  </si>
  <si>
    <t>小松市尾小屋町　地内</t>
  </si>
  <si>
    <t>小松市大杉上町　地内</t>
  </si>
  <si>
    <t>加賀市小塩町　地内</t>
  </si>
  <si>
    <t>小松市向本折町　地内</t>
  </si>
  <si>
    <t>能美市旭台町　地内</t>
  </si>
  <si>
    <t>能美市牛島町　地内</t>
  </si>
  <si>
    <t>小松市京町　地内</t>
  </si>
  <si>
    <t>小松市蓑輪町　地内</t>
  </si>
  <si>
    <t>加賀市高尾町　地内</t>
  </si>
  <si>
    <t>加賀市作見町　地内</t>
  </si>
  <si>
    <t>加賀市大聖寺上木町　地内</t>
  </si>
  <si>
    <t>加賀市高尾町　地内外</t>
  </si>
  <si>
    <t>加賀市上河崎町　地内</t>
  </si>
  <si>
    <t>加賀市桑原町　地内</t>
  </si>
  <si>
    <t>加賀市南郷町　地内</t>
  </si>
  <si>
    <t>加賀市栄谷町～松山町　地内</t>
  </si>
  <si>
    <t>加賀市八日市町～片山津町　地内</t>
  </si>
  <si>
    <t>加賀市勅使町　地内</t>
  </si>
  <si>
    <t>加賀市大聖寺馬場町　地内</t>
  </si>
  <si>
    <t>加賀市伊切町　地内</t>
  </si>
  <si>
    <t>加賀市合河町　地内</t>
  </si>
  <si>
    <t>加賀市片山津温泉～潮津町　地内</t>
  </si>
  <si>
    <t>加賀市小塩町　地先</t>
  </si>
  <si>
    <t>加賀市山代温泉１９区　地内</t>
  </si>
  <si>
    <t>能美市舘町　地内</t>
  </si>
  <si>
    <t>白山市小柳町　</t>
  </si>
  <si>
    <t>白山市鶴来日吉町　地内</t>
  </si>
  <si>
    <t>白山市鶴来本町２丁目　地内</t>
  </si>
  <si>
    <t>白山市徳丸町　地内</t>
  </si>
  <si>
    <t>白山市河合町～下野町　地内</t>
  </si>
  <si>
    <t>白山市河内町吉岡　地内</t>
  </si>
  <si>
    <t>白山市白山市桑島　地内</t>
  </si>
  <si>
    <t>白山市内尾　地内</t>
  </si>
  <si>
    <t>白山市鴇ヶ谷　地内</t>
  </si>
  <si>
    <t>白山市釜清水　地内</t>
  </si>
  <si>
    <t>白山市東二口　地内外</t>
  </si>
  <si>
    <t>白山市白山市平加外　地内</t>
  </si>
  <si>
    <t>白山市白山市</t>
  </si>
  <si>
    <t>白山市白山市三宮町～月橋町</t>
  </si>
  <si>
    <t>白山市白山市相川町～宮永町</t>
  </si>
  <si>
    <t>白山市白山市鹿島町</t>
  </si>
  <si>
    <t>白山市白山市矢頃島町～向島町　地内</t>
  </si>
  <si>
    <t>白山市白山市杉森町～神子清水町　地内</t>
  </si>
  <si>
    <t>白山市白山市井関町～手取町　地内</t>
  </si>
  <si>
    <t>白山市白山市美川中町　地内</t>
  </si>
  <si>
    <t>白山市佐良　地内</t>
  </si>
  <si>
    <t>白山市白山市市原　地内</t>
  </si>
  <si>
    <t>白山市白山市東二口　地内</t>
  </si>
  <si>
    <t>白山市美川永代町　地内</t>
  </si>
  <si>
    <t>野々市市末松一丁目　地内</t>
  </si>
  <si>
    <t>白山市吉野　</t>
  </si>
  <si>
    <t>白山市白峰　</t>
  </si>
  <si>
    <t>白山市三ツ屋野町</t>
  </si>
  <si>
    <t>白山市渡津　</t>
  </si>
  <si>
    <t>白山市吉野　　外</t>
  </si>
  <si>
    <t>白山市徳光町　地内</t>
  </si>
  <si>
    <t>白山市河合町　地内</t>
  </si>
  <si>
    <t>白山市女原　地内</t>
  </si>
  <si>
    <t>白山市白山町　</t>
  </si>
  <si>
    <t>白山市河内町江津　地内</t>
  </si>
  <si>
    <t>白山市市原　地内</t>
  </si>
  <si>
    <t>白山市月橋町　地内</t>
  </si>
  <si>
    <t>白山市若原町　地内</t>
  </si>
  <si>
    <t>白山市平加町　地内</t>
  </si>
  <si>
    <t>白山市下折　地内</t>
  </si>
  <si>
    <t>白山市美川南町　地内</t>
  </si>
  <si>
    <t>白山市下野町　地内</t>
  </si>
  <si>
    <t>白山市長屋町　地内</t>
  </si>
  <si>
    <t>白山市河合町</t>
  </si>
  <si>
    <t>白山市小川町</t>
  </si>
  <si>
    <t>白山市鶴来水戸町　</t>
  </si>
  <si>
    <t>白山市瀬木野町　地内</t>
  </si>
  <si>
    <t>白山市三坂町　地内</t>
  </si>
  <si>
    <t>白山市阿手　地内</t>
  </si>
  <si>
    <t>白山市末広１丁目　地内</t>
  </si>
  <si>
    <t>白山市白山市佐良～白峰</t>
  </si>
  <si>
    <t>白山市白山市河合町～木滑</t>
  </si>
  <si>
    <t>白山市白山市白山町～八幡町　地内</t>
  </si>
  <si>
    <t>白山市白山市平松町　地内</t>
  </si>
  <si>
    <t>白山市白山市坂尻町　地内</t>
  </si>
  <si>
    <t>白山市白山市中島町　地内</t>
  </si>
  <si>
    <t>白山市白山市鶴来今町　地内</t>
  </si>
  <si>
    <t>白山市倉部町　地内</t>
  </si>
  <si>
    <t>白山市別宮町　地内</t>
  </si>
  <si>
    <t>白山市竹松町～倉部町　地内</t>
  </si>
  <si>
    <t>白山市宮永町　地内</t>
  </si>
  <si>
    <t>野々市市押野～若松町　地内</t>
  </si>
  <si>
    <t>白山市蓮池町～西米光町　地内</t>
  </si>
  <si>
    <t>白山市阿手　</t>
  </si>
  <si>
    <t>金沢市千木町　地内</t>
  </si>
  <si>
    <t>金沢市北寺町～大浦町</t>
  </si>
  <si>
    <t>かほく市鉢伏　地内</t>
  </si>
  <si>
    <t>金沢市牧町　地内</t>
  </si>
  <si>
    <t>金沢市千木町～大場町　地内</t>
  </si>
  <si>
    <t>金沢市有松２丁目　地内</t>
  </si>
  <si>
    <t>津幡町字富田　地内</t>
  </si>
  <si>
    <t>金沢市御所町　地内</t>
  </si>
  <si>
    <t>金沢市石引１丁目　地内</t>
  </si>
  <si>
    <t>金沢市福増町～赤土町　地内</t>
  </si>
  <si>
    <t>金沢市赤土町～大河端町　地内</t>
  </si>
  <si>
    <t>金沢市大浦町　地内</t>
  </si>
  <si>
    <t>津幡町字庄　地内</t>
  </si>
  <si>
    <t>金沢市田上本町　地内</t>
  </si>
  <si>
    <t>金沢市伝燈寺町　地内</t>
  </si>
  <si>
    <t>金沢市伝燈寺町～牧町　地内</t>
  </si>
  <si>
    <t>金沢市鞍月東２丁目　地内</t>
  </si>
  <si>
    <t>金沢市戸水２丁目　地内</t>
  </si>
  <si>
    <t>金沢市畝田西２丁目　地内</t>
  </si>
  <si>
    <t>金沢市木越町　地内</t>
  </si>
  <si>
    <t>金沢市角間町　地内</t>
  </si>
  <si>
    <t>金沢市福増町　地内</t>
  </si>
  <si>
    <t>金沢市金石東１丁目　地内</t>
  </si>
  <si>
    <t>金沢市茅原町　地内</t>
  </si>
  <si>
    <t>金沢市長坂2丁目　地内</t>
  </si>
  <si>
    <t>金沢市宮野町　地内</t>
  </si>
  <si>
    <t>金沢市湊２丁目　地内</t>
  </si>
  <si>
    <t>金沢市示野町　地内</t>
  </si>
  <si>
    <t>金沢市三小牛町　地内</t>
  </si>
  <si>
    <t>金沢市福久町　地内</t>
  </si>
  <si>
    <t>金沢市窪７丁目　地内</t>
  </si>
  <si>
    <t>金沢市大額１丁目　地内</t>
  </si>
  <si>
    <t>金沢市下安原町　地内</t>
  </si>
  <si>
    <t>金沢市錦町～涌波１丁目　地内</t>
  </si>
  <si>
    <t>金沢市小豆沢町　地内</t>
  </si>
  <si>
    <t>金沢市泉野町３丁目　地内</t>
  </si>
  <si>
    <t>金沢市鞍月1丁目</t>
  </si>
  <si>
    <t>金沢市もりの里３丁目　地内ほか</t>
  </si>
  <si>
    <t>金沢市鳴和１丁目　地内ほか</t>
  </si>
  <si>
    <t>金沢市増泉１丁目　地内ほか</t>
  </si>
  <si>
    <t>金沢市昭和町　地内ほか</t>
  </si>
  <si>
    <t>金沢市野田１丁目　地内ほか</t>
  </si>
  <si>
    <t>金沢市春日町～小金町　地内</t>
  </si>
  <si>
    <t>金沢市間明町　地内</t>
  </si>
  <si>
    <t>金沢市天神町１丁目　地内</t>
  </si>
  <si>
    <t>金沢市今町　地内</t>
  </si>
  <si>
    <t>金沢市大浦町～東長江町地内ほか</t>
  </si>
  <si>
    <t>金沢市湊２丁目～七ツ屋町地内ほか</t>
  </si>
  <si>
    <t>金沢市黒田１丁目～有松４丁目地内ほか</t>
  </si>
  <si>
    <t>金沢市袋畠町～八日市３丁目地内ほか</t>
  </si>
  <si>
    <t>金沢市袋畠町　地内</t>
  </si>
  <si>
    <t>金沢市北森本町　地内</t>
  </si>
  <si>
    <t>金沢市蚊爪町　地内</t>
  </si>
  <si>
    <t>金沢市東山１丁目　地内</t>
  </si>
  <si>
    <t>金沢市山王町２丁目　地内</t>
  </si>
  <si>
    <t>金沢市寺町５丁目～寺町３丁目　地内</t>
  </si>
  <si>
    <t>金沢市中村町　地内</t>
  </si>
  <si>
    <t>津幡町字能瀬　地内</t>
  </si>
  <si>
    <t>内灘町字向陽台　地内</t>
  </si>
  <si>
    <t>津幡町字加賀爪～横浜　地内</t>
  </si>
  <si>
    <t>内灘町字向粟崎１丁目　地内</t>
  </si>
  <si>
    <t>かほく市木津　地内</t>
  </si>
  <si>
    <t>かほく市遠塚　地内</t>
  </si>
  <si>
    <t>内灘町字緑台　地内</t>
  </si>
  <si>
    <t>内灘町鶴ヶ丘　地内</t>
  </si>
  <si>
    <t>金沢市西念町～鞍月東１丁目　地内</t>
  </si>
  <si>
    <t>津幡町字吉倉　地内</t>
  </si>
  <si>
    <t>津幡町字東荒屋　地内</t>
  </si>
  <si>
    <t>金沢市大額３丁目　地内</t>
  </si>
  <si>
    <t>津幡町字種　地内</t>
  </si>
  <si>
    <t>津幡町字川尻　地内</t>
  </si>
  <si>
    <t>かほく市高松　地内</t>
  </si>
  <si>
    <t>金沢市上山町　地内</t>
  </si>
  <si>
    <t>金沢市永安町　地内</t>
  </si>
  <si>
    <t>金沢市古屋谷町　地内</t>
  </si>
  <si>
    <t>金沢市長土塀２丁目　地内</t>
  </si>
  <si>
    <t>金沢市無量寺町　地内</t>
  </si>
  <si>
    <t>金沢市北袋町　地内</t>
  </si>
  <si>
    <t>金沢市上安原町　地内</t>
  </si>
  <si>
    <t>金沢市山の上町　地内</t>
  </si>
  <si>
    <t>金沢市諸江町上丁　地内</t>
  </si>
  <si>
    <t>金沢市東市瀬町　地内</t>
  </si>
  <si>
    <t>金沢市泉本町３丁目　地内</t>
  </si>
  <si>
    <t>金沢市佐奇森町～普正寺町　地内</t>
  </si>
  <si>
    <t>金沢市上中町　地内</t>
  </si>
  <si>
    <t>金沢市二口町　地内</t>
  </si>
  <si>
    <t>金沢市鳴和１丁目～小金町　地内</t>
  </si>
  <si>
    <t>金沢市小金町～山の上町　地内</t>
  </si>
  <si>
    <t>金沢市広坂２丁目　地内</t>
  </si>
  <si>
    <t>金沢市清川町　地内</t>
  </si>
  <si>
    <t>内灘町字西荒屋　地内</t>
  </si>
  <si>
    <t>かほく市大崎　地内</t>
  </si>
  <si>
    <t>かほく市黒川～箕打　地内</t>
  </si>
  <si>
    <t>かほく市若緑　地内</t>
  </si>
  <si>
    <t>津幡町字太田　地内</t>
  </si>
  <si>
    <t>金沢市中村町～増泉２丁目　地内</t>
  </si>
  <si>
    <t>金沢市昌永町　地内</t>
  </si>
  <si>
    <t>金沢市赤土町～観音堂町　地内</t>
  </si>
  <si>
    <t>金沢市鳴和１丁目　地内</t>
  </si>
  <si>
    <t>金沢市中屋１丁目　地内</t>
  </si>
  <si>
    <t>金沢市京町　地内</t>
  </si>
  <si>
    <t>内灘町字宮坂　地内</t>
  </si>
  <si>
    <t>津幡町字莇谷　地内</t>
  </si>
  <si>
    <t>津幡町字刈安　地内</t>
  </si>
  <si>
    <t>七尾市鵜浦町　地内</t>
  </si>
  <si>
    <t>七尾市大津町　地内</t>
  </si>
  <si>
    <t>宝達志水町柳瀬　地内</t>
  </si>
  <si>
    <t>宝達志水町荻島　地内</t>
  </si>
  <si>
    <t>志賀町清水今江　地内</t>
  </si>
  <si>
    <t>七尾市本府中町　地内</t>
  </si>
  <si>
    <t>七尾市川尻町　地内</t>
  </si>
  <si>
    <t>七尾市舟尾町　地内</t>
  </si>
  <si>
    <t>七尾市伊久留町　地内</t>
  </si>
  <si>
    <t>中能登町東馬場　地内外</t>
  </si>
  <si>
    <t>七尾市細口町　地内</t>
  </si>
  <si>
    <t>七尾市中島町浜田　地内</t>
  </si>
  <si>
    <t>羽咋市菅池町　地内</t>
  </si>
  <si>
    <t>七尾市石崎町　地内</t>
  </si>
  <si>
    <t>七尾市万行町～矢田町　地内</t>
  </si>
  <si>
    <t>七尾市矢田町　地内</t>
  </si>
  <si>
    <t>七尾市矢田町～天神川原町　地内</t>
  </si>
  <si>
    <t>七尾市中島町外～田岸　地内</t>
  </si>
  <si>
    <t>七尾市中島町田岸　地内</t>
  </si>
  <si>
    <t>宝達志水町北川尻地内</t>
  </si>
  <si>
    <t>宝達志水町北川尻～米出地内</t>
  </si>
  <si>
    <t>宝達志水町今浜地内</t>
  </si>
  <si>
    <t>羽咋市千里浜地内</t>
  </si>
  <si>
    <t>志賀町富来生神　地内外</t>
  </si>
  <si>
    <t>羽咋市神子原町　地内外</t>
  </si>
  <si>
    <t>宝達志水町免田　地内</t>
  </si>
  <si>
    <t>志賀町福野　地内</t>
  </si>
  <si>
    <t>志賀町荒屋～三明　地内</t>
  </si>
  <si>
    <t>志賀町末吉　地内</t>
  </si>
  <si>
    <t>志賀町牛ヶ首　地内</t>
  </si>
  <si>
    <t>志賀町堀松～末吉　地内</t>
  </si>
  <si>
    <t>羽咋市島出町～中央町　地内</t>
  </si>
  <si>
    <t>羽咋市本江町～尾長町　地内</t>
  </si>
  <si>
    <t>七尾市白馬町　地内</t>
  </si>
  <si>
    <t>七尾市西三階町～中能登町大槻　地内</t>
  </si>
  <si>
    <t>中能登町大槻　地内</t>
  </si>
  <si>
    <t>七尾市津向町～松百町　地内</t>
  </si>
  <si>
    <t>七尾市飯川町　地内</t>
  </si>
  <si>
    <t>中能登町良川　地内</t>
  </si>
  <si>
    <t>中能登町芹川　地内</t>
  </si>
  <si>
    <t>七尾市田鶴浜町　地内</t>
  </si>
  <si>
    <t>羽咋市酒井町　地内外</t>
  </si>
  <si>
    <t>中能登町東馬場　地内</t>
  </si>
  <si>
    <t>志賀町深谷～大福寺　地内</t>
  </si>
  <si>
    <t>中能登町瀬戸　地内</t>
  </si>
  <si>
    <t>七尾市中島町小牧　地内</t>
  </si>
  <si>
    <t>七尾市中島町藤瀬　地内</t>
  </si>
  <si>
    <t>七尾市天神川原町～藤野町　地内</t>
  </si>
  <si>
    <t>七尾市天神川原町　地内</t>
  </si>
  <si>
    <t>羽咋市寺家町地内</t>
  </si>
  <si>
    <t>かほく市高松地内</t>
  </si>
  <si>
    <t>かほく市中沼地内</t>
  </si>
  <si>
    <t>志賀町安津見地内外</t>
  </si>
  <si>
    <t>志賀町舘開地内</t>
  </si>
  <si>
    <t>宝達志水町宿　地内</t>
  </si>
  <si>
    <t>羽咋市鹿島路町　地内</t>
  </si>
  <si>
    <t>志賀町富来領家町　地内</t>
  </si>
  <si>
    <t>志賀町富来地頭町～富来領家町　地内</t>
  </si>
  <si>
    <t>志賀町荒屋　地内</t>
  </si>
  <si>
    <t>志賀町直海　地内</t>
  </si>
  <si>
    <t>志賀町釈迦堂～牛ヶ首　地内</t>
  </si>
  <si>
    <t>志賀町高浜町　地内</t>
  </si>
  <si>
    <t>志賀町富来牛下　地内</t>
  </si>
  <si>
    <t>志賀町徳田～代田　地内</t>
  </si>
  <si>
    <t>志賀町代田～館開　地内</t>
  </si>
  <si>
    <t>志賀町米浜～舘　地内</t>
  </si>
  <si>
    <t>羽咋市新保町　地内　外</t>
  </si>
  <si>
    <t>中能登町小金森　地内</t>
  </si>
  <si>
    <t>志賀町豊後名　地内</t>
  </si>
  <si>
    <t>羽咋市四柳町　地内</t>
  </si>
  <si>
    <t>羽咋市島出町　地内</t>
  </si>
  <si>
    <t>七尾市万行町　地内</t>
  </si>
  <si>
    <t>七尾市矢田町～藤野町　地内</t>
  </si>
  <si>
    <t>七尾市藤野町　地内</t>
  </si>
  <si>
    <t>輪島市上大沢町　地内</t>
  </si>
  <si>
    <t>輪島市下山町　地内</t>
  </si>
  <si>
    <t>輪島市大沢町　地内</t>
  </si>
  <si>
    <t>輪島市熊野町～西脇町　地内</t>
  </si>
  <si>
    <t>珠洲市折戸町　地内</t>
  </si>
  <si>
    <t>珠洲市正院町小路　地内</t>
  </si>
  <si>
    <t>輪島市三井町興徳寺～長沢</t>
  </si>
  <si>
    <t>輪島市門前町是清　地内</t>
  </si>
  <si>
    <t>輪島市町野町寺山　地内</t>
  </si>
  <si>
    <t>珠洲市正院町飯塚　地内</t>
  </si>
  <si>
    <t>珠洲市宝立町宗玄　地内</t>
  </si>
  <si>
    <t>能登町字柳田　地内</t>
  </si>
  <si>
    <t>能登町字上長尾～柳田　地内</t>
  </si>
  <si>
    <t>珠洲市飯田町～若山町中田　地内</t>
  </si>
  <si>
    <t>輪島市鳳至町　地内</t>
  </si>
  <si>
    <t>穴水町字大町　地内</t>
  </si>
  <si>
    <t>能登町字小木　地内</t>
  </si>
  <si>
    <t>輪島市三井町本江　地内</t>
  </si>
  <si>
    <t>輪島市門前町浦上　地内</t>
  </si>
  <si>
    <t>輪島市門前町八幡　地内</t>
  </si>
  <si>
    <t>輪島市門前町赤神　地内</t>
  </si>
  <si>
    <t>穴水町字曽福　地内</t>
  </si>
  <si>
    <t>穴水町字根木　地内</t>
  </si>
  <si>
    <t>穴水町字中居　地内</t>
  </si>
  <si>
    <t>穴水町字此木　地内</t>
  </si>
  <si>
    <t>能登町字当目　地内</t>
  </si>
  <si>
    <t>能登町字羽根　地内</t>
  </si>
  <si>
    <t>能登町字柿生　地内</t>
  </si>
  <si>
    <t>能登町字本木　地内</t>
  </si>
  <si>
    <t>能登町字天坂～宇斉和　地内</t>
  </si>
  <si>
    <t>能登町宇斉和～字当目　地内</t>
  </si>
  <si>
    <t>珠洲市宝立町柏原　地内</t>
  </si>
  <si>
    <t>珠洲市三崎町高波　地内</t>
  </si>
  <si>
    <t>珠洲市宝立町馬渡　地内</t>
  </si>
  <si>
    <t>珠洲市三崎町伏見～小泊　地内</t>
  </si>
  <si>
    <t>輪島市釜屋谷町　地内</t>
  </si>
  <si>
    <t>輪島市小伊勢町　地内</t>
  </si>
  <si>
    <t>珠洲市珠洲市大谷町　地内</t>
  </si>
  <si>
    <t>輪島市惣領　地内</t>
  </si>
  <si>
    <t>珠洲市珠洲市柏原　地内</t>
  </si>
  <si>
    <t>能登町字真脇　地内</t>
  </si>
  <si>
    <t>珠洲市蛸島町　地内</t>
  </si>
  <si>
    <t>輪島市河井町～杉平町　地内</t>
  </si>
  <si>
    <t>輪島市光浦町　地内</t>
  </si>
  <si>
    <t>輪島市赤崎町　地内</t>
  </si>
  <si>
    <t>輪島市門前町北川　地内</t>
  </si>
  <si>
    <t>輪島市門前町藤浜　地内</t>
  </si>
  <si>
    <t>輪島市門前町剱地　地内</t>
  </si>
  <si>
    <t>輪島市門前町荒屋　地内</t>
  </si>
  <si>
    <t>輪島市金蔵町～西山町　地内</t>
  </si>
  <si>
    <t>能登町字駒渡～宇上町　地内</t>
  </si>
  <si>
    <t>能登町字柿生～宇矢波　地内</t>
  </si>
  <si>
    <t>能登町字柳田～五十里　地内</t>
  </si>
  <si>
    <t>珠洲市若山町鈴内　地内</t>
  </si>
  <si>
    <t>珠洲市若山町北山　地内</t>
  </si>
  <si>
    <t>輪島市門前町馬場　地内外</t>
  </si>
  <si>
    <t>輪島市門前町和田　地内外</t>
  </si>
  <si>
    <t>穴水町字川島　地内</t>
  </si>
  <si>
    <t>穴水町字川島～河内　地内</t>
  </si>
  <si>
    <t>穴水町大町～川島　地内</t>
  </si>
  <si>
    <t>穴水町前波　地内</t>
  </si>
  <si>
    <t>穴水町古君～竹太　地内</t>
  </si>
  <si>
    <t>能登町字笹川町～天坂　地内</t>
  </si>
  <si>
    <t>珠洲市珠洲市三崎町伏見～本　地内</t>
  </si>
  <si>
    <t>珠洲市珠洲市三崎町本～杉山　地内</t>
  </si>
  <si>
    <t>珠洲市珠洲市正院町小路～岡田　地内</t>
  </si>
  <si>
    <t>珠洲市珠洲市上戸町　地内</t>
  </si>
  <si>
    <t>珠洲市珠洲市宝立町春日野　地内</t>
  </si>
  <si>
    <t>珠洲市珠洲市宝立町鵜飼～鵜島　地内</t>
  </si>
  <si>
    <t>珠洲市珠洲市三崎町　雲津　地内</t>
  </si>
  <si>
    <t>輪島市門前町腰細　地内</t>
  </si>
  <si>
    <t>輪島市町野町鈴屋～町野町西時国　地内</t>
  </si>
  <si>
    <t>輪島市西山町～東院内町　地内</t>
  </si>
  <si>
    <t>能登町字柿生～字小垣</t>
  </si>
  <si>
    <t>穴水町字鹿島　地内</t>
  </si>
  <si>
    <t>穴水町字狭石　地内</t>
  </si>
  <si>
    <t>穴水町字桂谷～狭石　地内</t>
  </si>
  <si>
    <t>能登町字上町～宇天坂　地内</t>
  </si>
  <si>
    <t>能登町宇斉和～当目　地内</t>
  </si>
  <si>
    <t>能登町字宇出津～宇出津山分　地内</t>
  </si>
  <si>
    <t>能登町字宇出津山分～真脇　地内</t>
  </si>
  <si>
    <t>能登町字本木～宇柿生　地内</t>
  </si>
  <si>
    <t>能登町字矢波～宇藤波　地内</t>
  </si>
  <si>
    <t>能登町字時長～松波　地内</t>
  </si>
  <si>
    <t>能登町字松波～恋路　地内</t>
  </si>
  <si>
    <t>能登町字宇出津山分～上町　地内</t>
  </si>
  <si>
    <t>穴水町字川島～比良　地内</t>
  </si>
  <si>
    <t>輪島市門前町中田～南　地内</t>
  </si>
  <si>
    <t>穴水町川島　地内</t>
  </si>
  <si>
    <t>輪島市西脇町～山岸町　地内</t>
  </si>
  <si>
    <t>珠洲市宝立町鵜島～鵜飼　地内</t>
  </si>
  <si>
    <t>珠洲市宝立町大町泥木　地内</t>
  </si>
  <si>
    <t>珠洲市若山町大坊～宗末　地内</t>
  </si>
  <si>
    <t>珠洲市若山町上山　地内</t>
  </si>
  <si>
    <t>輪島市門前町高根尾　地内</t>
  </si>
  <si>
    <t>能登町字宮犬　地内</t>
  </si>
  <si>
    <t>能登町字宮地　地内</t>
  </si>
  <si>
    <t>能登町字久田　地内</t>
  </si>
  <si>
    <t>輪島市西二又町　地内外</t>
  </si>
  <si>
    <t>輪島市河井町　地内外</t>
  </si>
  <si>
    <t>輪島市三井町洲衛　地内</t>
  </si>
  <si>
    <t>輪島市金蔵町　地内</t>
  </si>
  <si>
    <t>能登町字字加塚　地内</t>
  </si>
  <si>
    <t>能登町字桐畑～小間生　地内</t>
  </si>
  <si>
    <t>珠洲市狼煙町　地内</t>
  </si>
  <si>
    <t>珠洲市正院町平床　地内</t>
  </si>
  <si>
    <t>珠洲市若山町上黒丸　地内</t>
  </si>
  <si>
    <t>珠洲市三崎町寺家　地内</t>
  </si>
  <si>
    <t>珠洲市三崎町引砂　地内</t>
  </si>
  <si>
    <t>珠洲市正院町川尻　地内</t>
  </si>
  <si>
    <t>輪島市西脇町　地内</t>
  </si>
  <si>
    <t>輪島市町野町広江　地内</t>
  </si>
  <si>
    <t>輪島市町野町鈴屋　地内</t>
  </si>
  <si>
    <t>能登町字崎山　地内</t>
  </si>
  <si>
    <t>珠洲市若山町二子　地内</t>
  </si>
  <si>
    <t>珠洲市宝立町鵜島　地内</t>
  </si>
  <si>
    <t>珠洲市珠洲市上戸町南方　地内</t>
  </si>
  <si>
    <t>輪島市門前町井守上坂　地内</t>
  </si>
  <si>
    <t>輪島市門前町栃木～本市　地内</t>
  </si>
  <si>
    <t>能登町字石井～長尾　地内</t>
  </si>
  <si>
    <t>能登町字久田～天坂　地内</t>
  </si>
  <si>
    <t>穴水町字志ヶ浦　地内</t>
  </si>
  <si>
    <t>穴水町字川尻　地内</t>
  </si>
  <si>
    <t>穴水町字大町～越渡　地内</t>
  </si>
  <si>
    <t>穴水町字比良　地内</t>
  </si>
  <si>
    <t>穴水町字曽谷～中居　地内</t>
  </si>
  <si>
    <t>穴水町字河内　地内</t>
  </si>
  <si>
    <t>能登町字小間生　地内</t>
  </si>
  <si>
    <t>珠洲市清水町吉森　地内</t>
  </si>
  <si>
    <t>珠洲市仁江町　地内</t>
  </si>
  <si>
    <t>輪島市堀町　地内外</t>
  </si>
  <si>
    <t>輪島市三井町仁行　地内外</t>
  </si>
  <si>
    <t>輪島市里町　地内外</t>
  </si>
  <si>
    <t>輪島市町野町粟蔵　地内外</t>
  </si>
  <si>
    <t>能登町字小木　地内　他</t>
  </si>
  <si>
    <t>能登町字上町～石井　地内</t>
  </si>
  <si>
    <t>能登町字北河内　地内</t>
  </si>
  <si>
    <t>穴水町字小又　地内</t>
  </si>
  <si>
    <t>穴水町字桂谷～越渡　地内</t>
  </si>
  <si>
    <t>穴水町字川尻～竹太　地内</t>
  </si>
  <si>
    <t>珠洲市三崎町杉山　地内</t>
  </si>
  <si>
    <t>珠洲市宝立町南黒丸　地内</t>
  </si>
  <si>
    <t>珠洲市宝立町柏原～馬渡　地内</t>
  </si>
  <si>
    <t>穴水町字宇加川　地内</t>
  </si>
  <si>
    <t>能登町字大箱　地内</t>
  </si>
  <si>
    <t>珠洲市真浦町　地内</t>
  </si>
  <si>
    <t>輪島市大和町　地内</t>
  </si>
  <si>
    <t>輪島市門前町和田　地内</t>
  </si>
  <si>
    <t>輪島市門前町馬渡　地内</t>
  </si>
  <si>
    <t>能登町字小木　地内　</t>
  </si>
  <si>
    <t>金沢市小原町　地内</t>
  </si>
  <si>
    <t>金沢市大野町4丁目　地先</t>
  </si>
  <si>
    <t>金沢市金沢市戸水町～近岡町　地内</t>
  </si>
  <si>
    <t>金沢市普正寺町～佐奇森町　地先</t>
  </si>
  <si>
    <t>金沢市金石北4丁目～大野町4丁目　地先</t>
  </si>
  <si>
    <t>金沢市湊１丁目　地内　外</t>
  </si>
  <si>
    <t>金沢市無量寺町　地内　外</t>
  </si>
  <si>
    <t>金沢市金石町　地内</t>
  </si>
  <si>
    <t>七尾市桜町　地先</t>
  </si>
  <si>
    <t>七尾市桜町　地内</t>
  </si>
  <si>
    <t>七尾市能登島須曽町　地内</t>
  </si>
  <si>
    <t>七尾市能登島二穴町　地先</t>
  </si>
  <si>
    <t>七尾市能登島日出ヶ島町　地先</t>
  </si>
  <si>
    <t>七尾市府中町　地内</t>
  </si>
  <si>
    <t>七尾市佐味町～万行町　地内</t>
  </si>
  <si>
    <t>金沢市丸の内　地内</t>
  </si>
  <si>
    <t>金沢市兼六町　地内</t>
  </si>
  <si>
    <t>金沢市昭和町　地内</t>
  </si>
  <si>
    <t>金沢市本町１丁目　地内</t>
  </si>
  <si>
    <t>金沢市稚日野町　地内</t>
  </si>
  <si>
    <t>金沢市常盤町　地内</t>
  </si>
  <si>
    <t>金沢市三社町　地内</t>
  </si>
  <si>
    <t>金沢市古府町　地内</t>
  </si>
  <si>
    <t>小松市青路町　地内</t>
  </si>
  <si>
    <t>輪島市河井町　地内　ほか１箇所</t>
  </si>
  <si>
    <t>金沢市円光寺１丁目　地内</t>
  </si>
  <si>
    <t>穴水町字由比ヶ丘　地内</t>
  </si>
  <si>
    <t>中能登町能登部上　地内</t>
  </si>
  <si>
    <t>能登町柳田　地内</t>
  </si>
  <si>
    <t>金沢市泉本町６丁目　地内</t>
  </si>
  <si>
    <t>金沢市畝田東3丁目　地内</t>
  </si>
  <si>
    <t>金沢市緑が丘　地内</t>
  </si>
  <si>
    <t>小松市金平町　地内</t>
  </si>
  <si>
    <t>加賀市大聖寺永町　地内</t>
  </si>
  <si>
    <t>金沢市小立野5丁目　地内</t>
  </si>
  <si>
    <t>小松市打越町　地内</t>
  </si>
  <si>
    <t>加賀市豊町　地内</t>
  </si>
  <si>
    <t>能登町九里川尻　地内　ほか１箇所</t>
  </si>
  <si>
    <t>七尾市古府町　地内　ほか１箇所</t>
  </si>
  <si>
    <t>金沢市湊三丁目　地内</t>
  </si>
  <si>
    <t>加賀市山中温泉塚谷町　地内</t>
  </si>
  <si>
    <t>宝達志水町坪山　地内</t>
  </si>
  <si>
    <t>能登町字松波　地内</t>
  </si>
  <si>
    <t>志賀町和田　地内</t>
  </si>
  <si>
    <t>珠洲市野々江町　地内　ほか１箇所</t>
  </si>
  <si>
    <t>津幡町加賀爪　地内</t>
  </si>
  <si>
    <t>白山市河内町　地内</t>
  </si>
  <si>
    <t>小松市浮柳町　地内</t>
  </si>
  <si>
    <t>七尾市国分町　地内</t>
  </si>
  <si>
    <t>金沢市畝田東３丁目　地内</t>
  </si>
  <si>
    <t>能登町九里川尻　地内</t>
  </si>
  <si>
    <t>金沢市赤土町　地内</t>
  </si>
  <si>
    <t>金沢市夕日寺町　地内</t>
  </si>
  <si>
    <t>小松市安宅新町　地内</t>
  </si>
  <si>
    <t>輪島市三井町中　地内</t>
  </si>
  <si>
    <t>能美市徳山町　地内</t>
  </si>
  <si>
    <t>七尾市古屋敷町　地内</t>
  </si>
  <si>
    <t>七尾市津向町　地内</t>
  </si>
  <si>
    <t>七尾市西藤橋町　地内</t>
  </si>
  <si>
    <t>七尾市下町　地内</t>
  </si>
  <si>
    <t>内灘町字千鳥台３丁目　地内</t>
  </si>
  <si>
    <t>羽咋市西釜屋町　地内</t>
  </si>
  <si>
    <t>能美市泉台町　地内</t>
  </si>
  <si>
    <t>羽咋市柳橋町　地内</t>
  </si>
  <si>
    <t>金沢市北塚町　地内</t>
  </si>
  <si>
    <t>金沢市泉１丁目　地内</t>
  </si>
  <si>
    <t>金沢市中戸町　地内</t>
  </si>
  <si>
    <t>白山市白山町　地内</t>
  </si>
  <si>
    <t>七尾市光陽台町　地内外１箇所</t>
  </si>
  <si>
    <t>七尾市石崎町 地内</t>
  </si>
  <si>
    <t>七尾市能登島半浦町 地内</t>
  </si>
  <si>
    <t>白山市中島町　地内</t>
  </si>
  <si>
    <t>津幡町太田　地内</t>
  </si>
  <si>
    <t>中能登町井田　地内外７箇所</t>
  </si>
  <si>
    <t>中能登町武部　地内外６箇所</t>
  </si>
  <si>
    <t>宝達志水町米出　地内外５箇所</t>
  </si>
  <si>
    <t>かほく市笠島　地内</t>
  </si>
  <si>
    <t>白山市坂尻町　地内外2箇所</t>
  </si>
  <si>
    <t>宝達志水町出浜　地内外7箇所</t>
  </si>
  <si>
    <t>白山市白山町　地内外</t>
  </si>
  <si>
    <t>金沢市大額町　地内外２箇所</t>
  </si>
  <si>
    <t>白山市白山町　地内外１箇所</t>
  </si>
  <si>
    <t>金沢市元町２丁目　地内</t>
  </si>
  <si>
    <t>金沢市金石本町　地内</t>
  </si>
  <si>
    <t>金沢市東蚊爪２丁目地内</t>
  </si>
  <si>
    <t>金沢市大豆田本町　地内</t>
  </si>
  <si>
    <t>金沢市金沢市下本多町　地内</t>
  </si>
  <si>
    <t>珠洲市上戸町北方　地内</t>
  </si>
  <si>
    <t>金沢市小坂町　地内</t>
  </si>
  <si>
    <t>金沢市ほか</t>
  </si>
  <si>
    <t>加賀市ほか</t>
  </si>
  <si>
    <t>珠洲市ほか</t>
  </si>
  <si>
    <t>津幡町ほか</t>
  </si>
  <si>
    <t>小松市ほか</t>
  </si>
  <si>
    <t>七尾市ほか</t>
  </si>
  <si>
    <t>輪島市ほか</t>
  </si>
  <si>
    <t>能美市ほか</t>
  </si>
  <si>
    <t>白山市ほか</t>
  </si>
  <si>
    <t>羽咋市ほか</t>
  </si>
  <si>
    <t>舗装工事</t>
    <rPh sb="0" eb="1">
      <t>ホ</t>
    </rPh>
    <phoneticPr fontId="4"/>
  </si>
  <si>
    <t>舗装工事</t>
    <rPh sb="0" eb="4">
      <t>ホソウコウジ</t>
    </rPh>
    <phoneticPr fontId="2"/>
  </si>
  <si>
    <t>防水工事</t>
  </si>
  <si>
    <t>水道施設工事</t>
  </si>
  <si>
    <t>警察本部庁舎空調自動制御設備の更新工事</t>
    <rPh sb="0" eb="6">
      <t>ケイサツホンブチョウシャ</t>
    </rPh>
    <rPh sb="6" eb="8">
      <t>クウチョウ</t>
    </rPh>
    <rPh sb="8" eb="14">
      <t>ジドウセイギョセツビ</t>
    </rPh>
    <rPh sb="15" eb="17">
      <t>コウシン</t>
    </rPh>
    <rPh sb="17" eb="19">
      <t>コウジ</t>
    </rPh>
    <phoneticPr fontId="1"/>
  </si>
  <si>
    <t>県庁舎中央監視設備の更新工事</t>
    <rPh sb="0" eb="3">
      <t>ケンチョウシャ</t>
    </rPh>
    <rPh sb="3" eb="7">
      <t>チュウオウカンシ</t>
    </rPh>
    <rPh sb="7" eb="9">
      <t>セツビ</t>
    </rPh>
    <rPh sb="10" eb="12">
      <t>コウシン</t>
    </rPh>
    <rPh sb="12" eb="14">
      <t>コウジ</t>
    </rPh>
    <phoneticPr fontId="1"/>
  </si>
  <si>
    <t>行政庁舎トイレ洋式化工事</t>
    <rPh sb="0" eb="4">
      <t>ギョウセイチョウシャ</t>
    </rPh>
    <rPh sb="7" eb="10">
      <t>ヨウシキカ</t>
    </rPh>
    <rPh sb="10" eb="12">
      <t>コウジ</t>
    </rPh>
    <phoneticPr fontId="1"/>
  </si>
  <si>
    <t>行政庁舎空調熱源機器の改修工事</t>
    <rPh sb="0" eb="4">
      <t>ギョウセイチョウシャ</t>
    </rPh>
    <rPh sb="4" eb="6">
      <t>クウチョウ</t>
    </rPh>
    <rPh sb="6" eb="8">
      <t>ネツゲン</t>
    </rPh>
    <rPh sb="8" eb="10">
      <t>キキ</t>
    </rPh>
    <rPh sb="11" eb="13">
      <t>カイシュウ</t>
    </rPh>
    <rPh sb="13" eb="15">
      <t>コウジ</t>
    </rPh>
    <phoneticPr fontId="1"/>
  </si>
  <si>
    <t>行政庁舎地下蓄熱槽の修繕工事等</t>
    <rPh sb="0" eb="4">
      <t>ギョウセイチョウシャ</t>
    </rPh>
    <rPh sb="4" eb="6">
      <t>チカ</t>
    </rPh>
    <rPh sb="6" eb="8">
      <t>チクネツ</t>
    </rPh>
    <rPh sb="8" eb="9">
      <t>ソウ</t>
    </rPh>
    <rPh sb="10" eb="12">
      <t>シュウゼン</t>
    </rPh>
    <rPh sb="12" eb="14">
      <t>コウジ</t>
    </rPh>
    <rPh sb="14" eb="15">
      <t>トウ</t>
    </rPh>
    <phoneticPr fontId="1"/>
  </si>
  <si>
    <t>県庁舎監視カメラ設備の更新工事</t>
    <rPh sb="0" eb="3">
      <t>ケンチョウシャ</t>
    </rPh>
    <rPh sb="3" eb="5">
      <t>カンシ</t>
    </rPh>
    <rPh sb="8" eb="10">
      <t>セツビ</t>
    </rPh>
    <rPh sb="11" eb="13">
      <t>コウシン</t>
    </rPh>
    <rPh sb="13" eb="15">
      <t>コウジ</t>
    </rPh>
    <phoneticPr fontId="1"/>
  </si>
  <si>
    <t>舗装打換工　A＝４１４m２</t>
    <rPh sb="0" eb="2">
      <t>ホソウ</t>
    </rPh>
    <rPh sb="2" eb="3">
      <t>ウ</t>
    </rPh>
    <rPh sb="3" eb="4">
      <t>カ</t>
    </rPh>
    <rPh sb="4" eb="5">
      <t>コウ</t>
    </rPh>
    <phoneticPr fontId="1"/>
  </si>
  <si>
    <t>支障木伐採工　N＝１式</t>
    <rPh sb="0" eb="2">
      <t>シショウ</t>
    </rPh>
    <rPh sb="2" eb="3">
      <t>キ</t>
    </rPh>
    <rPh sb="3" eb="5">
      <t>バッサイ</t>
    </rPh>
    <rPh sb="5" eb="6">
      <t>コウ</t>
    </rPh>
    <rPh sb="10" eb="11">
      <t>シキ</t>
    </rPh>
    <phoneticPr fontId="1"/>
  </si>
  <si>
    <t>法面工　A＝１５０ｍ２</t>
    <rPh sb="0" eb="2">
      <t>ノリメン</t>
    </rPh>
    <rPh sb="2" eb="3">
      <t>コウ</t>
    </rPh>
    <phoneticPr fontId="1"/>
  </si>
  <si>
    <t>ＳＡＬＳ　N=５１灯、ＡＬＢ　Ｎ=２台、ＡＢＮ　N=１台、ＦＬＯ　Ｎ＝１４灯、ＯＢＬ　Ｎ＝４灯</t>
    <rPh sb="9" eb="10">
      <t>トウ</t>
    </rPh>
    <rPh sb="18" eb="19">
      <t>ダイ</t>
    </rPh>
    <rPh sb="37" eb="38">
      <t>トウ</t>
    </rPh>
    <rPh sb="46" eb="47">
      <t>トウ</t>
    </rPh>
    <phoneticPr fontId="1"/>
  </si>
  <si>
    <t>空港用地造成工　N＝１式</t>
    <rPh sb="0" eb="2">
      <t>クウコウ</t>
    </rPh>
    <rPh sb="2" eb="4">
      <t>ヨウチ</t>
    </rPh>
    <rPh sb="4" eb="6">
      <t>ゾウセイ</t>
    </rPh>
    <rPh sb="6" eb="7">
      <t>コウ</t>
    </rPh>
    <rPh sb="11" eb="12">
      <t>シキ</t>
    </rPh>
    <phoneticPr fontId="1"/>
  </si>
  <si>
    <t>支承取替工　N＝１式</t>
    <rPh sb="0" eb="2">
      <t>シショウ</t>
    </rPh>
    <rPh sb="2" eb="4">
      <t>トリカエ</t>
    </rPh>
    <rPh sb="4" eb="5">
      <t>コウ</t>
    </rPh>
    <rPh sb="9" eb="10">
      <t>シキ</t>
    </rPh>
    <phoneticPr fontId="1"/>
  </si>
  <si>
    <t>広場整備工　Ｎ＝１式</t>
    <rPh sb="0" eb="2">
      <t>ヒロバ</t>
    </rPh>
    <rPh sb="2" eb="4">
      <t>セイビ</t>
    </rPh>
    <rPh sb="4" eb="5">
      <t>コウ</t>
    </rPh>
    <rPh sb="9" eb="10">
      <t>シキ</t>
    </rPh>
    <phoneticPr fontId="1"/>
  </si>
  <si>
    <t>防護柵工　N＝１式</t>
    <rPh sb="0" eb="2">
      <t>ボウゴ</t>
    </rPh>
    <rPh sb="2" eb="3">
      <t>サク</t>
    </rPh>
    <rPh sb="3" eb="4">
      <t>コウ</t>
    </rPh>
    <rPh sb="8" eb="9">
      <t>シキ</t>
    </rPh>
    <phoneticPr fontId="1"/>
  </si>
  <si>
    <t>法面保護工（植生工）　N＝１式</t>
    <rPh sb="0" eb="2">
      <t>ノリメン</t>
    </rPh>
    <rPh sb="2" eb="4">
      <t>ホゴ</t>
    </rPh>
    <rPh sb="4" eb="5">
      <t>コウ</t>
    </rPh>
    <rPh sb="6" eb="8">
      <t>ショクセイ</t>
    </rPh>
    <rPh sb="8" eb="9">
      <t>コウ</t>
    </rPh>
    <rPh sb="14" eb="15">
      <t>シキ</t>
    </rPh>
    <phoneticPr fontId="1"/>
  </si>
  <si>
    <t>火災受信機等の更新</t>
  </si>
  <si>
    <t>中央病院の電気設備の修繕</t>
    <rPh sb="0" eb="4">
      <t>チュウオウビョウイン</t>
    </rPh>
    <rPh sb="5" eb="9">
      <t>デンキセツビ</t>
    </rPh>
    <rPh sb="10" eb="12">
      <t>シュウゼン</t>
    </rPh>
    <phoneticPr fontId="1"/>
  </si>
  <si>
    <t>中央病院の空調設備の修繕</t>
    <rPh sb="0" eb="4">
      <t>チュウオウビョウイン</t>
    </rPh>
    <rPh sb="5" eb="7">
      <t>クウチョウ</t>
    </rPh>
    <rPh sb="7" eb="9">
      <t>セツビ</t>
    </rPh>
    <rPh sb="10" eb="12">
      <t>シュウゼン</t>
    </rPh>
    <phoneticPr fontId="1"/>
  </si>
  <si>
    <t>中央病院院内保育所の空調設備の撤去</t>
    <rPh sb="0" eb="4">
      <t>チュウオウビョウイン</t>
    </rPh>
    <rPh sb="4" eb="9">
      <t>インナイホイクショ</t>
    </rPh>
    <rPh sb="10" eb="12">
      <t>クウチョウ</t>
    </rPh>
    <rPh sb="12" eb="14">
      <t>セツビ</t>
    </rPh>
    <rPh sb="15" eb="17">
      <t>テッキョ</t>
    </rPh>
    <phoneticPr fontId="1"/>
  </si>
  <si>
    <t>園路工</t>
    <rPh sb="0" eb="3">
      <t>エンロコウ</t>
    </rPh>
    <phoneticPr fontId="1"/>
  </si>
  <si>
    <t>橋梁補修工</t>
    <rPh sb="0" eb="4">
      <t>キョウリョウホシュウ</t>
    </rPh>
    <rPh sb="4" eb="5">
      <t>コウ</t>
    </rPh>
    <phoneticPr fontId="1"/>
  </si>
  <si>
    <t>磯の観察路補修工</t>
    <rPh sb="0" eb="1">
      <t>イソ</t>
    </rPh>
    <rPh sb="2" eb="5">
      <t>カンサツロ</t>
    </rPh>
    <rPh sb="5" eb="8">
      <t>ホシュウコウ</t>
    </rPh>
    <phoneticPr fontId="1"/>
  </si>
  <si>
    <t>ボードウォーク補修工</t>
    <rPh sb="7" eb="10">
      <t>ホシュウコウ</t>
    </rPh>
    <phoneticPr fontId="1"/>
  </si>
  <si>
    <t>登山道補修工</t>
    <rPh sb="0" eb="3">
      <t>トザンドウ</t>
    </rPh>
    <rPh sb="3" eb="6">
      <t>ホシュウコウ</t>
    </rPh>
    <phoneticPr fontId="1"/>
  </si>
  <si>
    <t>自然歩道整備工事</t>
    <rPh sb="0" eb="4">
      <t>シゼンホドウ</t>
    </rPh>
    <rPh sb="4" eb="8">
      <t>セイビコウジ</t>
    </rPh>
    <phoneticPr fontId="1"/>
  </si>
  <si>
    <t>屋根修繕工</t>
    <rPh sb="0" eb="4">
      <t>ヤネシュウゼン</t>
    </rPh>
    <rPh sb="4" eb="5">
      <t>コウ</t>
    </rPh>
    <phoneticPr fontId="1"/>
  </si>
  <si>
    <t>用水機製作据付工　一式</t>
    <rPh sb="0" eb="3">
      <t>ヨウスイキ</t>
    </rPh>
    <rPh sb="3" eb="5">
      <t>セイサク</t>
    </rPh>
    <rPh sb="5" eb="7">
      <t>スエツ</t>
    </rPh>
    <rPh sb="7" eb="8">
      <t>コウ</t>
    </rPh>
    <rPh sb="9" eb="11">
      <t>イッシキ</t>
    </rPh>
    <phoneticPr fontId="1"/>
  </si>
  <si>
    <t>排水機付帯工　一式</t>
    <rPh sb="0" eb="3">
      <t>ハイスイキ</t>
    </rPh>
    <rPh sb="3" eb="5">
      <t>フタイ</t>
    </rPh>
    <rPh sb="5" eb="6">
      <t>コウ</t>
    </rPh>
    <rPh sb="7" eb="9">
      <t>イッシキ</t>
    </rPh>
    <phoneticPr fontId="1"/>
  </si>
  <si>
    <t>谷止工　一式</t>
    <rPh sb="0" eb="3">
      <t>タニドメコウ</t>
    </rPh>
    <rPh sb="4" eb="6">
      <t>イッシキ</t>
    </rPh>
    <phoneticPr fontId="1"/>
  </si>
  <si>
    <t>海岸施設補修工　一式</t>
    <rPh sb="0" eb="2">
      <t>カイガン</t>
    </rPh>
    <rPh sb="2" eb="4">
      <t>シセツ</t>
    </rPh>
    <rPh sb="4" eb="6">
      <t>ホシュウ</t>
    </rPh>
    <rPh sb="6" eb="7">
      <t>コウ</t>
    </rPh>
    <rPh sb="8" eb="10">
      <t>イッシキ</t>
    </rPh>
    <phoneticPr fontId="1"/>
  </si>
  <si>
    <t>安全施設工　一式</t>
    <rPh sb="0" eb="2">
      <t>アンゼン</t>
    </rPh>
    <rPh sb="2" eb="4">
      <t>シセツ</t>
    </rPh>
    <rPh sb="4" eb="5">
      <t>コウ</t>
    </rPh>
    <rPh sb="6" eb="8">
      <t>イッシキ</t>
    </rPh>
    <phoneticPr fontId="1"/>
  </si>
  <si>
    <t>林道舗装　一式</t>
    <rPh sb="0" eb="2">
      <t>リンドウ</t>
    </rPh>
    <rPh sb="2" eb="4">
      <t>ホソウ</t>
    </rPh>
    <rPh sb="5" eb="7">
      <t>イッシキ</t>
    </rPh>
    <phoneticPr fontId="1"/>
  </si>
  <si>
    <t>水路工　L=100ｍ</t>
    <rPh sb="0" eb="2">
      <t>スイロ</t>
    </rPh>
    <rPh sb="2" eb="3">
      <t>コウ</t>
    </rPh>
    <phoneticPr fontId="1"/>
  </si>
  <si>
    <t>樋門工　一式</t>
    <rPh sb="0" eb="2">
      <t>ヒモン</t>
    </rPh>
    <rPh sb="2" eb="3">
      <t>コウ</t>
    </rPh>
    <rPh sb="4" eb="6">
      <t>イッシキ</t>
    </rPh>
    <phoneticPr fontId="1"/>
  </si>
  <si>
    <t>パイプライン工　L=580ｍ</t>
    <rPh sb="6" eb="7">
      <t>コウ</t>
    </rPh>
    <phoneticPr fontId="1"/>
  </si>
  <si>
    <t>通信設備更新工　一式</t>
    <rPh sb="0" eb="2">
      <t>ツウシン</t>
    </rPh>
    <rPh sb="2" eb="4">
      <t>セツビ</t>
    </rPh>
    <rPh sb="4" eb="6">
      <t>コウシン</t>
    </rPh>
    <rPh sb="6" eb="7">
      <t>コウ</t>
    </rPh>
    <rPh sb="8" eb="10">
      <t>イッシキ</t>
    </rPh>
    <phoneticPr fontId="1"/>
  </si>
  <si>
    <t>林道開設　一式</t>
    <rPh sb="0" eb="2">
      <t>リンドウ</t>
    </rPh>
    <rPh sb="2" eb="4">
      <t>カイセツ</t>
    </rPh>
    <rPh sb="5" eb="7">
      <t>イッシキ</t>
    </rPh>
    <phoneticPr fontId="1"/>
  </si>
  <si>
    <t>用水機場上屋工　一式</t>
    <rPh sb="0" eb="3">
      <t>ヨウスイキ</t>
    </rPh>
    <rPh sb="3" eb="4">
      <t>バ</t>
    </rPh>
    <rPh sb="4" eb="6">
      <t>ウワヤ</t>
    </rPh>
    <rPh sb="6" eb="7">
      <t>コウ</t>
    </rPh>
    <rPh sb="8" eb="10">
      <t>イッシキ</t>
    </rPh>
    <phoneticPr fontId="1"/>
  </si>
  <si>
    <t>水門製作据付工　一式</t>
    <rPh sb="0" eb="2">
      <t>スイモン</t>
    </rPh>
    <rPh sb="2" eb="4">
      <t>セイサク</t>
    </rPh>
    <rPh sb="4" eb="6">
      <t>スエツ</t>
    </rPh>
    <rPh sb="6" eb="7">
      <t>コウ</t>
    </rPh>
    <rPh sb="8" eb="10">
      <t>イッシキ</t>
    </rPh>
    <phoneticPr fontId="1"/>
  </si>
  <si>
    <t>水門電動化工　一式</t>
    <rPh sb="0" eb="2">
      <t>スイモン</t>
    </rPh>
    <rPh sb="2" eb="4">
      <t>デンドウ</t>
    </rPh>
    <rPh sb="4" eb="5">
      <t>カ</t>
    </rPh>
    <rPh sb="5" eb="6">
      <t>コウ</t>
    </rPh>
    <rPh sb="7" eb="9">
      <t>イッシキ</t>
    </rPh>
    <phoneticPr fontId="1"/>
  </si>
  <si>
    <t>林道改良　一式</t>
    <rPh sb="0" eb="2">
      <t>リンドウ</t>
    </rPh>
    <rPh sb="2" eb="4">
      <t>カイリョウ</t>
    </rPh>
    <rPh sb="5" eb="7">
      <t>イッシキ</t>
    </rPh>
    <phoneticPr fontId="1"/>
  </si>
  <si>
    <t>排水機補修工　一式</t>
    <rPh sb="0" eb="3">
      <t>ハイスイキ</t>
    </rPh>
    <rPh sb="3" eb="5">
      <t>ホシュウ</t>
    </rPh>
    <rPh sb="5" eb="6">
      <t>コウ</t>
    </rPh>
    <rPh sb="7" eb="9">
      <t>イッシキ</t>
    </rPh>
    <phoneticPr fontId="1"/>
  </si>
  <si>
    <t>用水機補修工　一式</t>
    <rPh sb="0" eb="2">
      <t>ヨウスイ</t>
    </rPh>
    <rPh sb="2" eb="3">
      <t>キ</t>
    </rPh>
    <rPh sb="3" eb="5">
      <t>ホシュウ</t>
    </rPh>
    <rPh sb="5" eb="6">
      <t>コウ</t>
    </rPh>
    <rPh sb="7" eb="9">
      <t>イッシキ</t>
    </rPh>
    <phoneticPr fontId="1"/>
  </si>
  <si>
    <t>遠隔監視制御施設更新工　一式</t>
    <rPh sb="12" eb="14">
      <t>イッシキ</t>
    </rPh>
    <phoneticPr fontId="1"/>
  </si>
  <si>
    <t>水門補修工　一式</t>
    <rPh sb="0" eb="2">
      <t>スイモン</t>
    </rPh>
    <rPh sb="2" eb="5">
      <t>ホシュウコウ</t>
    </rPh>
    <rPh sb="6" eb="8">
      <t>イッシキ</t>
    </rPh>
    <phoneticPr fontId="1"/>
  </si>
  <si>
    <t>区画整理工　A＝1.0ha</t>
    <rPh sb="0" eb="2">
      <t>クカク</t>
    </rPh>
    <rPh sb="2" eb="4">
      <t>セイリ</t>
    </rPh>
    <rPh sb="4" eb="5">
      <t>コウ</t>
    </rPh>
    <phoneticPr fontId="1"/>
  </si>
  <si>
    <t>水路工　L＝205ｍ</t>
    <rPh sb="0" eb="2">
      <t>スイロ</t>
    </rPh>
    <rPh sb="2" eb="3">
      <t>コウ</t>
    </rPh>
    <phoneticPr fontId="1"/>
  </si>
  <si>
    <t>水路工　L＝230ｍ</t>
    <rPh sb="0" eb="2">
      <t>スイロ</t>
    </rPh>
    <rPh sb="2" eb="3">
      <t>コウ</t>
    </rPh>
    <phoneticPr fontId="1"/>
  </si>
  <si>
    <t>水路工　L＝67ｍ</t>
    <rPh sb="0" eb="2">
      <t>スイロ</t>
    </rPh>
    <rPh sb="2" eb="3">
      <t>コウ</t>
    </rPh>
    <phoneticPr fontId="1"/>
  </si>
  <si>
    <t>水路工　L＝126ｍ</t>
    <rPh sb="0" eb="2">
      <t>スイロ</t>
    </rPh>
    <rPh sb="2" eb="3">
      <t>コウ</t>
    </rPh>
    <phoneticPr fontId="1"/>
  </si>
  <si>
    <t>水路工　L＝127ｍ</t>
    <rPh sb="0" eb="2">
      <t>スイロ</t>
    </rPh>
    <rPh sb="2" eb="3">
      <t>コウ</t>
    </rPh>
    <phoneticPr fontId="1"/>
  </si>
  <si>
    <t>水路工　L＝212ｍ</t>
    <rPh sb="0" eb="2">
      <t>スイロ</t>
    </rPh>
    <rPh sb="2" eb="3">
      <t>コウ</t>
    </rPh>
    <phoneticPr fontId="1"/>
  </si>
  <si>
    <t>水路工　L＝268ｍ</t>
    <rPh sb="0" eb="2">
      <t>スイロ</t>
    </rPh>
    <rPh sb="2" eb="3">
      <t>コウ</t>
    </rPh>
    <phoneticPr fontId="1"/>
  </si>
  <si>
    <t>水路工　L＝503m</t>
    <rPh sb="0" eb="2">
      <t>スイロ</t>
    </rPh>
    <rPh sb="2" eb="3">
      <t>コウ</t>
    </rPh>
    <phoneticPr fontId="1"/>
  </si>
  <si>
    <t>水路工　L＝411m</t>
    <rPh sb="0" eb="2">
      <t>スイロ</t>
    </rPh>
    <rPh sb="2" eb="3">
      <t>コウ</t>
    </rPh>
    <phoneticPr fontId="1"/>
  </si>
  <si>
    <t>水路工　L＝140m</t>
    <rPh sb="0" eb="2">
      <t>スイロ</t>
    </rPh>
    <rPh sb="2" eb="3">
      <t>コウ</t>
    </rPh>
    <phoneticPr fontId="1"/>
  </si>
  <si>
    <t>山腹工　一式</t>
    <rPh sb="0" eb="3">
      <t>サンプクコウ</t>
    </rPh>
    <rPh sb="4" eb="5">
      <t>イチ</t>
    </rPh>
    <rPh sb="5" eb="6">
      <t>シキ</t>
    </rPh>
    <phoneticPr fontId="1"/>
  </si>
  <si>
    <t xml:space="preserve">土留工　N=1個 </t>
  </si>
  <si>
    <t>ボーリング暗渠工　一式</t>
    <rPh sb="5" eb="8">
      <t>アンキョコウ</t>
    </rPh>
    <rPh sb="9" eb="10">
      <t>イチ</t>
    </rPh>
    <phoneticPr fontId="1"/>
  </si>
  <si>
    <t>集水井工、ﾎﾞｰﾘﾝｸﾞ暗渠工　一式</t>
    <rPh sb="3" eb="4">
      <t>コウ</t>
    </rPh>
    <rPh sb="16" eb="17">
      <t>イチ</t>
    </rPh>
    <rPh sb="17" eb="18">
      <t>シキ</t>
    </rPh>
    <phoneticPr fontId="1"/>
  </si>
  <si>
    <t>トンネル補修工　一式</t>
    <rPh sb="4" eb="6">
      <t>ホシュウ</t>
    </rPh>
    <rPh sb="6" eb="7">
      <t>コウ</t>
    </rPh>
    <rPh sb="8" eb="9">
      <t>イチ</t>
    </rPh>
    <rPh sb="9" eb="10">
      <t>シキ</t>
    </rPh>
    <phoneticPr fontId="1"/>
  </si>
  <si>
    <t>客土受入工　一式</t>
    <rPh sb="0" eb="2">
      <t>キャクド</t>
    </rPh>
    <rPh sb="2" eb="4">
      <t>ウケイレ</t>
    </rPh>
    <rPh sb="4" eb="5">
      <t>コウ</t>
    </rPh>
    <rPh sb="6" eb="8">
      <t>イッシキ</t>
    </rPh>
    <phoneticPr fontId="1"/>
  </si>
  <si>
    <t>水門製作据付工　一式</t>
    <rPh sb="0" eb="2">
      <t>スイモン</t>
    </rPh>
    <rPh sb="2" eb="4">
      <t>セイサク</t>
    </rPh>
    <rPh sb="4" eb="6">
      <t>スエツケ</t>
    </rPh>
    <rPh sb="6" eb="7">
      <t>コウ</t>
    </rPh>
    <rPh sb="8" eb="10">
      <t>イッシキ</t>
    </rPh>
    <phoneticPr fontId="1"/>
  </si>
  <si>
    <t>谷止工　N=１基</t>
  </si>
  <si>
    <t>排土工　一式</t>
    <rPh sb="0" eb="2">
      <t>ハイド</t>
    </rPh>
    <rPh sb="4" eb="5">
      <t>イチ</t>
    </rPh>
    <rPh sb="5" eb="6">
      <t>シキ</t>
    </rPh>
    <phoneticPr fontId="1"/>
  </si>
  <si>
    <t>林道改良工　一式</t>
    <rPh sb="0" eb="2">
      <t>リンドウ</t>
    </rPh>
    <rPh sb="2" eb="4">
      <t>カイリョウ</t>
    </rPh>
    <rPh sb="4" eb="5">
      <t>コウ</t>
    </rPh>
    <rPh sb="6" eb="7">
      <t>イチ</t>
    </rPh>
    <rPh sb="7" eb="8">
      <t>シキ</t>
    </rPh>
    <phoneticPr fontId="1"/>
  </si>
  <si>
    <t>用水機場工　N＝1箇所、水路工　Ｌ＝７１０m</t>
    <rPh sb="0" eb="4">
      <t>ヨウスイキジョウ</t>
    </rPh>
    <rPh sb="4" eb="5">
      <t>コウ</t>
    </rPh>
    <rPh sb="9" eb="11">
      <t>カショ</t>
    </rPh>
    <rPh sb="12" eb="14">
      <t>スイロ</t>
    </rPh>
    <rPh sb="14" eb="15">
      <t>コウ</t>
    </rPh>
    <phoneticPr fontId="1"/>
  </si>
  <si>
    <t>水路工　Ｌ＝２７０m</t>
    <rPh sb="0" eb="2">
      <t>スイロ</t>
    </rPh>
    <rPh sb="2" eb="3">
      <t>コウ</t>
    </rPh>
    <phoneticPr fontId="1"/>
  </si>
  <si>
    <t>用水機製作据付工　Ｎ＝１基、除塵機製作据付工　Ｎ＝１基</t>
    <rPh sb="0" eb="3">
      <t>ヨウスイキ</t>
    </rPh>
    <rPh sb="3" eb="5">
      <t>セイサク</t>
    </rPh>
    <rPh sb="5" eb="7">
      <t>スエツケ</t>
    </rPh>
    <rPh sb="7" eb="8">
      <t>コウ</t>
    </rPh>
    <rPh sb="12" eb="13">
      <t>キ</t>
    </rPh>
    <rPh sb="14" eb="17">
      <t>ジョジンキ</t>
    </rPh>
    <rPh sb="17" eb="19">
      <t>セイサク</t>
    </rPh>
    <rPh sb="19" eb="21">
      <t>スエツケ</t>
    </rPh>
    <rPh sb="21" eb="22">
      <t>コウ</t>
    </rPh>
    <rPh sb="26" eb="27">
      <t>キ</t>
    </rPh>
    <phoneticPr fontId="1"/>
  </si>
  <si>
    <t>水路工　L=２５１m</t>
    <rPh sb="0" eb="2">
      <t>スイロ</t>
    </rPh>
    <rPh sb="2" eb="3">
      <t>コウ</t>
    </rPh>
    <phoneticPr fontId="1"/>
  </si>
  <si>
    <t>水門N＝２門、スクリーンN＝１基</t>
    <rPh sb="0" eb="2">
      <t>スイモン</t>
    </rPh>
    <rPh sb="5" eb="6">
      <t>モン</t>
    </rPh>
    <rPh sb="15" eb="16">
      <t>モト</t>
    </rPh>
    <phoneticPr fontId="1"/>
  </si>
  <si>
    <t>水門N＝３門、鋼製管理橋N＝１基</t>
    <rPh sb="0" eb="2">
      <t>スイモン</t>
    </rPh>
    <rPh sb="5" eb="6">
      <t>モン</t>
    </rPh>
    <rPh sb="7" eb="9">
      <t>コウセイ</t>
    </rPh>
    <rPh sb="9" eb="11">
      <t>カンリ</t>
    </rPh>
    <rPh sb="11" eb="12">
      <t>ハシ</t>
    </rPh>
    <rPh sb="15" eb="16">
      <t>モト</t>
    </rPh>
    <phoneticPr fontId="1"/>
  </si>
  <si>
    <t>水路工　L＝130m</t>
    <rPh sb="0" eb="2">
      <t>スイロ</t>
    </rPh>
    <rPh sb="2" eb="3">
      <t>コウ</t>
    </rPh>
    <phoneticPr fontId="1"/>
  </si>
  <si>
    <t>水路工　L＝370m</t>
    <rPh sb="0" eb="2">
      <t>スイロ</t>
    </rPh>
    <rPh sb="2" eb="3">
      <t>コウ</t>
    </rPh>
    <phoneticPr fontId="1"/>
  </si>
  <si>
    <t>水路工　L＝190m</t>
    <rPh sb="0" eb="2">
      <t>スイロ</t>
    </rPh>
    <rPh sb="2" eb="3">
      <t>コウ</t>
    </rPh>
    <phoneticPr fontId="1"/>
  </si>
  <si>
    <t>水路工　L＝175m</t>
    <rPh sb="0" eb="2">
      <t>スイロ</t>
    </rPh>
    <rPh sb="2" eb="3">
      <t>コウ</t>
    </rPh>
    <phoneticPr fontId="1"/>
  </si>
  <si>
    <t>水路工　L＝204m</t>
    <rPh sb="0" eb="2">
      <t>スイロ</t>
    </rPh>
    <rPh sb="2" eb="3">
      <t>コウ</t>
    </rPh>
    <phoneticPr fontId="1"/>
  </si>
  <si>
    <t>水路工　L＝121m</t>
    <rPh sb="0" eb="2">
      <t>スイロ</t>
    </rPh>
    <rPh sb="2" eb="3">
      <t>コウ</t>
    </rPh>
    <phoneticPr fontId="1"/>
  </si>
  <si>
    <t>水路工　L＝125m</t>
    <rPh sb="0" eb="2">
      <t>スイロ</t>
    </rPh>
    <rPh sb="2" eb="3">
      <t>コウ</t>
    </rPh>
    <phoneticPr fontId="1"/>
  </si>
  <si>
    <t>林道開設　一式</t>
    <rPh sb="0" eb="2">
      <t>リンドウ</t>
    </rPh>
    <rPh sb="2" eb="4">
      <t>カイセツ</t>
    </rPh>
    <rPh sb="5" eb="6">
      <t>イチ</t>
    </rPh>
    <rPh sb="6" eb="7">
      <t>シキ</t>
    </rPh>
    <phoneticPr fontId="1"/>
  </si>
  <si>
    <t>林道災害復旧　一式</t>
    <rPh sb="0" eb="2">
      <t>リンドウ</t>
    </rPh>
    <rPh sb="2" eb="4">
      <t>サイガイ</t>
    </rPh>
    <rPh sb="4" eb="6">
      <t>フッキュウ</t>
    </rPh>
    <rPh sb="7" eb="8">
      <t>イチ</t>
    </rPh>
    <rPh sb="8" eb="9">
      <t>シキ</t>
    </rPh>
    <phoneticPr fontId="1"/>
  </si>
  <si>
    <t>水門製作据付工　Ｎ＝４基</t>
    <rPh sb="0" eb="2">
      <t>スイモン</t>
    </rPh>
    <rPh sb="2" eb="4">
      <t>セイサク</t>
    </rPh>
    <rPh sb="4" eb="6">
      <t>スエツケ</t>
    </rPh>
    <rPh sb="6" eb="7">
      <t>コウ</t>
    </rPh>
    <rPh sb="11" eb="12">
      <t>キ</t>
    </rPh>
    <phoneticPr fontId="1"/>
  </si>
  <si>
    <t>付帯工　一式</t>
    <rPh sb="0" eb="2">
      <t>フタイ</t>
    </rPh>
    <rPh sb="2" eb="3">
      <t>コウ</t>
    </rPh>
    <rPh sb="4" eb="5">
      <t>イチ</t>
    </rPh>
    <rPh sb="5" eb="6">
      <t>シキ</t>
    </rPh>
    <phoneticPr fontId="1"/>
  </si>
  <si>
    <t>ほ場整備付帯工　一式</t>
    <rPh sb="1" eb="2">
      <t>ジョウ</t>
    </rPh>
    <rPh sb="2" eb="4">
      <t>セイビ</t>
    </rPh>
    <rPh sb="4" eb="7">
      <t>フタイコウ</t>
    </rPh>
    <rPh sb="8" eb="10">
      <t>イッシキ</t>
    </rPh>
    <phoneticPr fontId="1"/>
  </si>
  <si>
    <t>舗装復旧工　L＝２７０ｍ</t>
    <rPh sb="0" eb="2">
      <t>ホソウ</t>
    </rPh>
    <rPh sb="2" eb="4">
      <t>フッキュウ</t>
    </rPh>
    <rPh sb="4" eb="5">
      <t>コウ</t>
    </rPh>
    <phoneticPr fontId="1"/>
  </si>
  <si>
    <t>水門製作据付工　N＝１基</t>
    <rPh sb="0" eb="2">
      <t>スイモン</t>
    </rPh>
    <rPh sb="2" eb="4">
      <t>セイサク</t>
    </rPh>
    <rPh sb="4" eb="6">
      <t>スエツケ</t>
    </rPh>
    <rPh sb="6" eb="7">
      <t>コウ</t>
    </rPh>
    <rPh sb="11" eb="12">
      <t>モト</t>
    </rPh>
    <phoneticPr fontId="1"/>
  </si>
  <si>
    <t>舗装復旧工　Ａ＝１０００m2</t>
    <rPh sb="0" eb="2">
      <t>ホソウ</t>
    </rPh>
    <rPh sb="2" eb="4">
      <t>フッキュウ</t>
    </rPh>
    <rPh sb="4" eb="5">
      <t>コウ</t>
    </rPh>
    <phoneticPr fontId="1"/>
  </si>
  <si>
    <t>舗装復旧工　A＝７４０m2</t>
    <rPh sb="0" eb="2">
      <t>ホソウ</t>
    </rPh>
    <rPh sb="2" eb="4">
      <t>フッキュウ</t>
    </rPh>
    <rPh sb="4" eb="5">
      <t>コウ</t>
    </rPh>
    <phoneticPr fontId="1"/>
  </si>
  <si>
    <t>舗装工　L=５００ｍ</t>
    <rPh sb="0" eb="2">
      <t>ホソウ</t>
    </rPh>
    <rPh sb="2" eb="3">
      <t>コウ</t>
    </rPh>
    <phoneticPr fontId="1"/>
  </si>
  <si>
    <t>谷止工　N=１個</t>
    <rPh sb="7" eb="8">
      <t>コ</t>
    </rPh>
    <phoneticPr fontId="1"/>
  </si>
  <si>
    <t>水門製作据付工　Ｎ＝１基</t>
    <rPh sb="0" eb="2">
      <t>スイモン</t>
    </rPh>
    <rPh sb="2" eb="4">
      <t>セイサク</t>
    </rPh>
    <rPh sb="4" eb="6">
      <t>スエツケ</t>
    </rPh>
    <rPh sb="6" eb="7">
      <t>コウ</t>
    </rPh>
    <rPh sb="11" eb="12">
      <t>キ</t>
    </rPh>
    <phoneticPr fontId="1"/>
  </si>
  <si>
    <t>区画整理工　Ａ＝５．０ha</t>
    <rPh sb="0" eb="5">
      <t>クカクセイリコウ</t>
    </rPh>
    <phoneticPr fontId="1"/>
  </si>
  <si>
    <t>区画整理工　Ａ＝３．２ha</t>
    <rPh sb="0" eb="5">
      <t>クカクセイリコウ</t>
    </rPh>
    <phoneticPr fontId="1"/>
  </si>
  <si>
    <t>区画整理工　Ａ＝２．９ha</t>
    <rPh sb="0" eb="5">
      <t>クカクセイリコウ</t>
    </rPh>
    <phoneticPr fontId="1"/>
  </si>
  <si>
    <t>区画整理工　Ａ＝２．７ha</t>
    <rPh sb="0" eb="5">
      <t>クカクセイリコウ</t>
    </rPh>
    <phoneticPr fontId="1"/>
  </si>
  <si>
    <t>除塵設備改修工　一式</t>
    <rPh sb="0" eb="4">
      <t>ジョジンセツビ</t>
    </rPh>
    <rPh sb="4" eb="6">
      <t>カイシュウ</t>
    </rPh>
    <phoneticPr fontId="1"/>
  </si>
  <si>
    <t>排水機補修工　一式</t>
    <rPh sb="0" eb="5">
      <t>ハイスイキホシュウ</t>
    </rPh>
    <phoneticPr fontId="1"/>
  </si>
  <si>
    <t>設備機器更新工　一式</t>
    <rPh sb="0" eb="2">
      <t>セツビ</t>
    </rPh>
    <rPh sb="2" eb="4">
      <t>キキ</t>
    </rPh>
    <rPh sb="4" eb="6">
      <t>コウシン</t>
    </rPh>
    <rPh sb="6" eb="7">
      <t>コウ</t>
    </rPh>
    <phoneticPr fontId="1"/>
  </si>
  <si>
    <t>用水機製作据付工　１基</t>
    <rPh sb="0" eb="3">
      <t>ヨウスイキ</t>
    </rPh>
    <rPh sb="5" eb="7">
      <t>スエツケ</t>
    </rPh>
    <rPh sb="7" eb="8">
      <t>コウ</t>
    </rPh>
    <rPh sb="10" eb="11">
      <t>キ</t>
    </rPh>
    <phoneticPr fontId="1"/>
  </si>
  <si>
    <t>用水機場上屋工　２棟</t>
    <rPh sb="0" eb="3">
      <t>ヨウスイキ</t>
    </rPh>
    <rPh sb="3" eb="4">
      <t>ジョウ</t>
    </rPh>
    <rPh sb="4" eb="6">
      <t>ウワヤ</t>
    </rPh>
    <rPh sb="6" eb="7">
      <t>コウ</t>
    </rPh>
    <rPh sb="9" eb="10">
      <t>トウ</t>
    </rPh>
    <phoneticPr fontId="1"/>
  </si>
  <si>
    <t>水門製作据付工　一式</t>
    <rPh sb="0" eb="2">
      <t>スイモン</t>
    </rPh>
    <rPh sb="4" eb="6">
      <t>スエツケ</t>
    </rPh>
    <rPh sb="6" eb="7">
      <t>コウ</t>
    </rPh>
    <phoneticPr fontId="1"/>
  </si>
  <si>
    <t>法枠工　A=８００m2</t>
    <rPh sb="0" eb="3">
      <t>ノリワクコウ</t>
    </rPh>
    <phoneticPr fontId="0"/>
  </si>
  <si>
    <t>谷止工　N＝１個</t>
    <rPh sb="0" eb="3">
      <t>タニドメコウ</t>
    </rPh>
    <rPh sb="7" eb="8">
      <t>コ</t>
    </rPh>
    <phoneticPr fontId="1"/>
  </si>
  <si>
    <t>通信設備機器更新工　一式</t>
    <rPh sb="0" eb="2">
      <t>ツウシン</t>
    </rPh>
    <rPh sb="2" eb="4">
      <t>セツビ</t>
    </rPh>
    <rPh sb="4" eb="6">
      <t>キキ</t>
    </rPh>
    <rPh sb="6" eb="8">
      <t>コウシン</t>
    </rPh>
    <rPh sb="8" eb="9">
      <t>コウ</t>
    </rPh>
    <rPh sb="10" eb="12">
      <t>イッシキ</t>
    </rPh>
    <phoneticPr fontId="1"/>
  </si>
  <si>
    <t>緊急水管理システム工　一式</t>
    <rPh sb="0" eb="2">
      <t>キンキュウ</t>
    </rPh>
    <rPh sb="2" eb="3">
      <t>ミズ</t>
    </rPh>
    <rPh sb="3" eb="5">
      <t>カンリ</t>
    </rPh>
    <rPh sb="9" eb="10">
      <t>コウ</t>
    </rPh>
    <phoneticPr fontId="1"/>
  </si>
  <si>
    <t>付帯工　一式</t>
    <rPh sb="0" eb="2">
      <t>フタイ</t>
    </rPh>
    <rPh sb="2" eb="3">
      <t>コウ</t>
    </rPh>
    <phoneticPr fontId="1"/>
  </si>
  <si>
    <t>農業用施設復旧工　一式</t>
  </si>
  <si>
    <t>耐震補強工　一式</t>
  </si>
  <si>
    <t>堤体工　一式</t>
    <rPh sb="0" eb="3">
      <t>テイタイコウ</t>
    </rPh>
    <phoneticPr fontId="1"/>
  </si>
  <si>
    <t>頭首工撤去工　一式</t>
    <rPh sb="0" eb="3">
      <t>トウシュコウ</t>
    </rPh>
    <rPh sb="3" eb="6">
      <t>テッキョコウ</t>
    </rPh>
    <phoneticPr fontId="1"/>
  </si>
  <si>
    <t>暗渠排水工　Ａ＝２２ｈａ</t>
    <rPh sb="0" eb="4">
      <t>アンキョハイスイ</t>
    </rPh>
    <rPh sb="4" eb="5">
      <t>コウ</t>
    </rPh>
    <phoneticPr fontId="1"/>
  </si>
  <si>
    <t>区画整理工　Ａ＝４．３ha</t>
    <rPh sb="0" eb="5">
      <t>クカクセイリコウ</t>
    </rPh>
    <phoneticPr fontId="1"/>
  </si>
  <si>
    <t>ワイヤーロープ工取替工　一式</t>
    <rPh sb="7" eb="8">
      <t>コウ</t>
    </rPh>
    <rPh sb="8" eb="9">
      <t>ト</t>
    </rPh>
    <rPh sb="9" eb="10">
      <t>カ</t>
    </rPh>
    <rPh sb="10" eb="11">
      <t>コウ</t>
    </rPh>
    <phoneticPr fontId="1"/>
  </si>
  <si>
    <t>スクリーン製作据付工</t>
    <rPh sb="5" eb="10">
      <t>セイサクスエツケコウ</t>
    </rPh>
    <phoneticPr fontId="1"/>
  </si>
  <si>
    <t>法面改良工　一式</t>
    <rPh sb="0" eb="4">
      <t>ノリメンカイリョウ</t>
    </rPh>
    <rPh sb="4" eb="5">
      <t>コウ</t>
    </rPh>
    <rPh sb="6" eb="8">
      <t>イッシキ</t>
    </rPh>
    <phoneticPr fontId="1"/>
  </si>
  <si>
    <t>区画整理工　Ａ＝０．９ha</t>
    <rPh sb="0" eb="5">
      <t>クカクセイリコウ</t>
    </rPh>
    <phoneticPr fontId="1"/>
  </si>
  <si>
    <t>樋管工　一式</t>
    <rPh sb="0" eb="3">
      <t>ヒカンコウ</t>
    </rPh>
    <phoneticPr fontId="1"/>
  </si>
  <si>
    <t>区画整理工　A=4.0ha</t>
    <rPh sb="0" eb="4">
      <t>クカクセイリ</t>
    </rPh>
    <rPh sb="4" eb="5">
      <t>コウ</t>
    </rPh>
    <phoneticPr fontId="2"/>
  </si>
  <si>
    <t>本復旧及び耐震補強工　一式</t>
    <rPh sb="0" eb="3">
      <t>ホンフッキュウ</t>
    </rPh>
    <rPh sb="3" eb="4">
      <t>オヨ</t>
    </rPh>
    <rPh sb="5" eb="7">
      <t>タイシン</t>
    </rPh>
    <rPh sb="7" eb="9">
      <t>ホキョウ</t>
    </rPh>
    <rPh sb="9" eb="10">
      <t>コウ</t>
    </rPh>
    <rPh sb="11" eb="13">
      <t>イッシキ</t>
    </rPh>
    <phoneticPr fontId="2"/>
  </si>
  <si>
    <t>防潮護岸工N=1式</t>
    <rPh sb="0" eb="2">
      <t>ボウチョウ</t>
    </rPh>
    <rPh sb="2" eb="4">
      <t>ゴガン</t>
    </rPh>
    <rPh sb="4" eb="5">
      <t>コウ</t>
    </rPh>
    <rPh sb="8" eb="9">
      <t>シキ</t>
    </rPh>
    <phoneticPr fontId="2"/>
  </si>
  <si>
    <t>山腹工N=1式</t>
    <rPh sb="0" eb="3">
      <t>サンプクコウ</t>
    </rPh>
    <rPh sb="6" eb="7">
      <t>シキ</t>
    </rPh>
    <phoneticPr fontId="2"/>
  </si>
  <si>
    <t>水門製作据付工　一式</t>
  </si>
  <si>
    <t>鋼製付属設備工 一式</t>
  </si>
  <si>
    <t>上屋改修工 一式</t>
    <rPh sb="0" eb="2">
      <t>ウワヤ</t>
    </rPh>
    <rPh sb="2" eb="4">
      <t>カイシュウ</t>
    </rPh>
    <rPh sb="4" eb="5">
      <t>コウ</t>
    </rPh>
    <rPh sb="6" eb="7">
      <t>イチ</t>
    </rPh>
    <rPh sb="7" eb="8">
      <t>シキ</t>
    </rPh>
    <phoneticPr fontId="5"/>
  </si>
  <si>
    <t>用水機場上屋工　一式</t>
    <rPh sb="0" eb="2">
      <t>ヨウスイ</t>
    </rPh>
    <rPh sb="2" eb="3">
      <t>キ</t>
    </rPh>
    <rPh sb="3" eb="4">
      <t>ジョウ</t>
    </rPh>
    <rPh sb="4" eb="6">
      <t>ウワヤ</t>
    </rPh>
    <phoneticPr fontId="2"/>
  </si>
  <si>
    <t>防潮水門内部機器更新　一式</t>
    <rPh sb="0" eb="1">
      <t>ボウ</t>
    </rPh>
    <rPh sb="1" eb="2">
      <t>シオ</t>
    </rPh>
    <rPh sb="2" eb="4">
      <t>スイモン</t>
    </rPh>
    <rPh sb="4" eb="6">
      <t>ナイブ</t>
    </rPh>
    <rPh sb="6" eb="8">
      <t>キキ</t>
    </rPh>
    <rPh sb="8" eb="10">
      <t>コウシン</t>
    </rPh>
    <rPh sb="11" eb="13">
      <t>イッシキ</t>
    </rPh>
    <phoneticPr fontId="2"/>
  </si>
  <si>
    <t>山腹工N=１式</t>
    <rPh sb="0" eb="3">
      <t>サンプクコウ</t>
    </rPh>
    <rPh sb="6" eb="7">
      <t>シキ</t>
    </rPh>
    <phoneticPr fontId="2"/>
  </si>
  <si>
    <t>暗渠排水工A=7.2ha、付帯工 一式</t>
  </si>
  <si>
    <t>暗渠排水工A=4.5ha、付帯工 一式</t>
  </si>
  <si>
    <t>仮設道路工事　一式</t>
    <rPh sb="0" eb="2">
      <t>カセツ</t>
    </rPh>
    <rPh sb="2" eb="4">
      <t>ドウロ</t>
    </rPh>
    <rPh sb="4" eb="6">
      <t>コウジ</t>
    </rPh>
    <rPh sb="7" eb="9">
      <t>イッシキ</t>
    </rPh>
    <phoneticPr fontId="2"/>
  </si>
  <si>
    <t>道路復旧工　一式、排水路復旧工　一式</t>
    <rPh sb="0" eb="5">
      <t>ドウロフッキュウコウ</t>
    </rPh>
    <rPh sb="6" eb="8">
      <t>イッシキ</t>
    </rPh>
    <rPh sb="9" eb="12">
      <t>ハイスイロ</t>
    </rPh>
    <rPh sb="12" eb="15">
      <t>フッキュウコウ</t>
    </rPh>
    <rPh sb="16" eb="18">
      <t>イッシキ</t>
    </rPh>
    <phoneticPr fontId="2"/>
  </si>
  <si>
    <t>除塵機改修工　一式</t>
    <rPh sb="0" eb="3">
      <t>ジョジンキ</t>
    </rPh>
    <rPh sb="3" eb="5">
      <t>カイシュウ</t>
    </rPh>
    <rPh sb="5" eb="6">
      <t>コウ</t>
    </rPh>
    <rPh sb="7" eb="9">
      <t>イッシキ</t>
    </rPh>
    <phoneticPr fontId="2"/>
  </si>
  <si>
    <t>調整池 N=2箇所、区画整理工 A=0.5ha</t>
    <rPh sb="0" eb="2">
      <t>チョウセイ</t>
    </rPh>
    <rPh sb="2" eb="3">
      <t>イケ</t>
    </rPh>
    <rPh sb="7" eb="9">
      <t>カショ</t>
    </rPh>
    <rPh sb="10" eb="12">
      <t>クカク</t>
    </rPh>
    <rPh sb="12" eb="14">
      <t>セイリ</t>
    </rPh>
    <rPh sb="14" eb="15">
      <t>コウ</t>
    </rPh>
    <phoneticPr fontId="2"/>
  </si>
  <si>
    <t>暗渠排水工　A=5.7ha</t>
    <rPh sb="0" eb="2">
      <t>アンキョ</t>
    </rPh>
    <rPh sb="2" eb="5">
      <t>ハイスイコウ</t>
    </rPh>
    <phoneticPr fontId="2"/>
  </si>
  <si>
    <t>暗渠排水工　A=20.6ha</t>
    <rPh sb="0" eb="2">
      <t>アンキョ</t>
    </rPh>
    <rPh sb="2" eb="5">
      <t>ハイスイコウ</t>
    </rPh>
    <phoneticPr fontId="2"/>
  </si>
  <si>
    <t>区画整理工　A=3.5ha</t>
    <rPh sb="0" eb="4">
      <t>クカクセイリ</t>
    </rPh>
    <rPh sb="4" eb="5">
      <t>コウ</t>
    </rPh>
    <phoneticPr fontId="2"/>
  </si>
  <si>
    <t>堤体工　一式</t>
    <rPh sb="0" eb="3">
      <t>テイタイコウ</t>
    </rPh>
    <rPh sb="4" eb="6">
      <t>イッシキ</t>
    </rPh>
    <phoneticPr fontId="2"/>
  </si>
  <si>
    <t>暗渠排水工　A=7.7ha</t>
    <rPh sb="0" eb="2">
      <t>アンキョ</t>
    </rPh>
    <rPh sb="2" eb="5">
      <t>ハイスイコウ</t>
    </rPh>
    <phoneticPr fontId="2"/>
  </si>
  <si>
    <t>落石防止工N=1式</t>
    <rPh sb="0" eb="2">
      <t>ラクセキ</t>
    </rPh>
    <rPh sb="2" eb="5">
      <t>ボウシコウ</t>
    </rPh>
    <rPh sb="8" eb="9">
      <t>シキ</t>
    </rPh>
    <phoneticPr fontId="2"/>
  </si>
  <si>
    <t>舗装工　一式</t>
    <rPh sb="0" eb="3">
      <t>ホソウコウ</t>
    </rPh>
    <rPh sb="4" eb="6">
      <t>イッシキ</t>
    </rPh>
    <phoneticPr fontId="2"/>
  </si>
  <si>
    <t>斜樋電動化遠隔操作化工 一式</t>
    <rPh sb="12" eb="13">
      <t>イチ</t>
    </rPh>
    <rPh sb="13" eb="14">
      <t>シキ</t>
    </rPh>
    <phoneticPr fontId="5"/>
  </si>
  <si>
    <t>監視システム更新工事　一式</t>
    <rPh sb="0" eb="2">
      <t>カンシ</t>
    </rPh>
    <rPh sb="6" eb="10">
      <t>コウシンコウジ</t>
    </rPh>
    <rPh sb="11" eb="13">
      <t>イッシキ</t>
    </rPh>
    <phoneticPr fontId="2"/>
  </si>
  <si>
    <t>除塵機補修工　一式</t>
  </si>
  <si>
    <t>さく井工　一式</t>
    <rPh sb="2" eb="3">
      <t>イ</t>
    </rPh>
    <rPh sb="3" eb="4">
      <t>コウ</t>
    </rPh>
    <phoneticPr fontId="2"/>
  </si>
  <si>
    <t>区画整理工 A=1.6ha</t>
  </si>
  <si>
    <t>調整池工　一式</t>
    <rPh sb="0" eb="3">
      <t>チョウセイチ</t>
    </rPh>
    <rPh sb="3" eb="4">
      <t>コウ</t>
    </rPh>
    <rPh sb="5" eb="7">
      <t>イチシキ</t>
    </rPh>
    <phoneticPr fontId="2"/>
  </si>
  <si>
    <t>用水機場工　一式</t>
    <rPh sb="0" eb="2">
      <t>ヨウスイ</t>
    </rPh>
    <rPh sb="2" eb="3">
      <t>キ</t>
    </rPh>
    <rPh sb="3" eb="4">
      <t>ジョウ</t>
    </rPh>
    <rPh sb="4" eb="5">
      <t>コウ</t>
    </rPh>
    <rPh sb="6" eb="8">
      <t>イチシキ</t>
    </rPh>
    <phoneticPr fontId="2"/>
  </si>
  <si>
    <t>安全施設工　１式</t>
    <rPh sb="0" eb="2">
      <t>アンゼン</t>
    </rPh>
    <rPh sb="2" eb="4">
      <t>シセツ</t>
    </rPh>
    <rPh sb="4" eb="5">
      <t>コウ</t>
    </rPh>
    <rPh sb="7" eb="8">
      <t>シキ</t>
    </rPh>
    <phoneticPr fontId="2"/>
  </si>
  <si>
    <t>客土受入工　１式</t>
    <rPh sb="0" eb="2">
      <t>キャクド</t>
    </rPh>
    <rPh sb="2" eb="4">
      <t>ウケイレ</t>
    </rPh>
    <rPh sb="4" eb="5">
      <t>コウ</t>
    </rPh>
    <rPh sb="7" eb="8">
      <t>シキ</t>
    </rPh>
    <phoneticPr fontId="2"/>
  </si>
  <si>
    <t>付帯工　一式</t>
    <rPh sb="0" eb="3">
      <t>フタイコウ</t>
    </rPh>
    <rPh sb="4" eb="6">
      <t>イチシキ</t>
    </rPh>
    <phoneticPr fontId="1"/>
  </si>
  <si>
    <t>調整池付帯工　１式</t>
    <rPh sb="0" eb="3">
      <t>チョウセイチ</t>
    </rPh>
    <rPh sb="3" eb="6">
      <t>フタイコウ</t>
    </rPh>
    <rPh sb="5" eb="6">
      <t>コウ</t>
    </rPh>
    <rPh sb="8" eb="9">
      <t>シキ</t>
    </rPh>
    <phoneticPr fontId="2"/>
  </si>
  <si>
    <t>暗渠排水工　A=4.8ha</t>
    <rPh sb="0" eb="2">
      <t>アンキョ</t>
    </rPh>
    <rPh sb="2" eb="5">
      <t>ハイスイコウ</t>
    </rPh>
    <phoneticPr fontId="2"/>
  </si>
  <si>
    <t>堤体工　一式、取水設備工　一式</t>
    <rPh sb="0" eb="3">
      <t>テイタイコウ</t>
    </rPh>
    <rPh sb="4" eb="6">
      <t>イッシキ</t>
    </rPh>
    <rPh sb="7" eb="11">
      <t>シュスイセツビ</t>
    </rPh>
    <rPh sb="11" eb="12">
      <t>コウ</t>
    </rPh>
    <rPh sb="13" eb="15">
      <t>イッシキ</t>
    </rPh>
    <phoneticPr fontId="2"/>
  </si>
  <si>
    <t>堤体復旧工事</t>
    <rPh sb="0" eb="6">
      <t>テイタイフッキュウコウジ</t>
    </rPh>
    <phoneticPr fontId="2"/>
  </si>
  <si>
    <t>堤体工　一式、取水設備工　一式、洪水吐工　一式</t>
    <rPh sb="0" eb="3">
      <t>テイタイコウ</t>
    </rPh>
    <rPh sb="4" eb="6">
      <t>イッシキ</t>
    </rPh>
    <rPh sb="7" eb="11">
      <t>シュスイセツビ</t>
    </rPh>
    <rPh sb="11" eb="12">
      <t>コウ</t>
    </rPh>
    <rPh sb="13" eb="15">
      <t>イッシキ</t>
    </rPh>
    <rPh sb="16" eb="20">
      <t>コウズイバキコウ</t>
    </rPh>
    <rPh sb="21" eb="23">
      <t>イッシキ</t>
    </rPh>
    <phoneticPr fontId="2"/>
  </si>
  <si>
    <t>頭首工復旧工　一式</t>
  </si>
  <si>
    <t>農地復旧工　一式</t>
    <rPh sb="0" eb="2">
      <t>ノウチ</t>
    </rPh>
    <phoneticPr fontId="2"/>
  </si>
  <si>
    <t>堤体復旧工　一式</t>
  </si>
  <si>
    <t>法面保護工N=1式</t>
    <rPh sb="0" eb="2">
      <t>ノリメン</t>
    </rPh>
    <rPh sb="2" eb="4">
      <t>ホゴ</t>
    </rPh>
    <rPh sb="4" eb="5">
      <t>コウ</t>
    </rPh>
    <rPh sb="8" eb="9">
      <t>シキ</t>
    </rPh>
    <phoneticPr fontId="2"/>
  </si>
  <si>
    <t>擁壁工N=１式</t>
    <rPh sb="0" eb="3">
      <t>ヨウヘキコウ</t>
    </rPh>
    <rPh sb="6" eb="7">
      <t>シキ</t>
    </rPh>
    <phoneticPr fontId="2"/>
  </si>
  <si>
    <t>橋梁補修工N=１式</t>
    <rPh sb="0" eb="2">
      <t>キョウリョウ</t>
    </rPh>
    <rPh sb="2" eb="4">
      <t>ホシュウ</t>
    </rPh>
    <rPh sb="4" eb="5">
      <t>コウ</t>
    </rPh>
    <rPh sb="8" eb="9">
      <t>シキ</t>
    </rPh>
    <phoneticPr fontId="2"/>
  </si>
  <si>
    <t>調整池 N=1箇所、区画整理工 A=0.4ha</t>
    <rPh sb="0" eb="2">
      <t>チョウセイ</t>
    </rPh>
    <rPh sb="2" eb="3">
      <t>イケ</t>
    </rPh>
    <rPh sb="7" eb="9">
      <t>カショ</t>
    </rPh>
    <rPh sb="10" eb="12">
      <t>クカク</t>
    </rPh>
    <rPh sb="12" eb="14">
      <t>セイリ</t>
    </rPh>
    <rPh sb="14" eb="15">
      <t>コウ</t>
    </rPh>
    <phoneticPr fontId="2"/>
  </si>
  <si>
    <t>調整池付帯工　一式</t>
    <rPh sb="0" eb="3">
      <t>チョウセイチ</t>
    </rPh>
    <rPh sb="3" eb="6">
      <t>フタイコウ</t>
    </rPh>
    <rPh sb="7" eb="9">
      <t>イチシキ</t>
    </rPh>
    <phoneticPr fontId="1"/>
  </si>
  <si>
    <t>土留工N=１式</t>
    <rPh sb="0" eb="2">
      <t>ドドメ</t>
    </rPh>
    <rPh sb="2" eb="3">
      <t>コウ</t>
    </rPh>
    <rPh sb="6" eb="7">
      <t>シキ</t>
    </rPh>
    <phoneticPr fontId="2"/>
  </si>
  <si>
    <t>安全施設工　一式</t>
    <rPh sb="0" eb="2">
      <t>アンゼン</t>
    </rPh>
    <rPh sb="2" eb="4">
      <t>シセツ</t>
    </rPh>
    <phoneticPr fontId="2"/>
  </si>
  <si>
    <t>区画整理工　A=3.4ha</t>
  </si>
  <si>
    <t>取水施設製作据付工　一式</t>
    <rPh sb="0" eb="4">
      <t>シュスイシセツ</t>
    </rPh>
    <rPh sb="4" eb="6">
      <t>セイサク</t>
    </rPh>
    <rPh sb="6" eb="8">
      <t>スエツケ</t>
    </rPh>
    <rPh sb="8" eb="9">
      <t>コウ</t>
    </rPh>
    <rPh sb="10" eb="12">
      <t>イッシキ</t>
    </rPh>
    <phoneticPr fontId="1"/>
  </si>
  <si>
    <t>仮設道路工事　一式</t>
  </si>
  <si>
    <t>消波工　一式</t>
    <rPh sb="0" eb="1">
      <t>ケ</t>
    </rPh>
    <rPh sb="1" eb="2">
      <t>ナミ</t>
    </rPh>
    <rPh sb="2" eb="3">
      <t>コウ</t>
    </rPh>
    <rPh sb="4" eb="6">
      <t>イッシキ</t>
    </rPh>
    <phoneticPr fontId="2"/>
  </si>
  <si>
    <t>調整池工　一式</t>
    <rPh sb="0" eb="3">
      <t>チョウセイチ</t>
    </rPh>
    <rPh sb="3" eb="4">
      <t>コウ</t>
    </rPh>
    <rPh sb="5" eb="7">
      <t>イチシキ</t>
    </rPh>
    <phoneticPr fontId="1"/>
  </si>
  <si>
    <t>老朽化対策工事N=1式</t>
    <rPh sb="0" eb="3">
      <t>ロウキュウカ</t>
    </rPh>
    <rPh sb="3" eb="5">
      <t>タイサク</t>
    </rPh>
    <rPh sb="5" eb="7">
      <t>コウジ</t>
    </rPh>
    <rPh sb="10" eb="11">
      <t>シキ</t>
    </rPh>
    <phoneticPr fontId="2"/>
  </si>
  <si>
    <t>伏越工　一式</t>
    <rPh sb="0" eb="3">
      <t>フセゴシコウ</t>
    </rPh>
    <rPh sb="4" eb="6">
      <t>イッシキ</t>
    </rPh>
    <phoneticPr fontId="2"/>
  </si>
  <si>
    <t>水門製作据付工　一式</t>
    <rPh sb="0" eb="2">
      <t>スイモン</t>
    </rPh>
    <rPh sb="2" eb="4">
      <t>セイサク</t>
    </rPh>
    <rPh sb="4" eb="6">
      <t>スエツケ</t>
    </rPh>
    <rPh sb="6" eb="7">
      <t>コウ</t>
    </rPh>
    <rPh sb="8" eb="10">
      <t>イッシキ</t>
    </rPh>
    <phoneticPr fontId="2"/>
  </si>
  <si>
    <t>水管橋改修工　一式</t>
    <rPh sb="0" eb="3">
      <t>スイカンキョウ</t>
    </rPh>
    <rPh sb="3" eb="6">
      <t>カイシュウコウ</t>
    </rPh>
    <rPh sb="7" eb="9">
      <t>イッシキ</t>
    </rPh>
    <phoneticPr fontId="2"/>
  </si>
  <si>
    <t>水管橋下部改修工　一式</t>
    <rPh sb="0" eb="3">
      <t>スイカンキョウ</t>
    </rPh>
    <rPh sb="3" eb="5">
      <t>カブ</t>
    </rPh>
    <rPh sb="5" eb="8">
      <t>カイシュウコウ</t>
    </rPh>
    <rPh sb="9" eb="11">
      <t>イッシキ</t>
    </rPh>
    <phoneticPr fontId="2"/>
  </si>
  <si>
    <t>洪水吐工　一式</t>
    <rPh sb="0" eb="2">
      <t>コウズイ</t>
    </rPh>
    <rPh sb="2" eb="3">
      <t>ハ</t>
    </rPh>
    <rPh sb="3" eb="4">
      <t>コウ</t>
    </rPh>
    <rPh sb="5" eb="7">
      <t>イッシキ</t>
    </rPh>
    <phoneticPr fontId="2"/>
  </si>
  <si>
    <t>区画整理工 A=2.4ha</t>
    <rPh sb="0" eb="4">
      <t>クカクセイリ</t>
    </rPh>
    <rPh sb="4" eb="5">
      <t>コウ</t>
    </rPh>
    <phoneticPr fontId="1"/>
  </si>
  <si>
    <t>取水施設工　1箇所</t>
    <rPh sb="0" eb="2">
      <t>シュスイ</t>
    </rPh>
    <rPh sb="2" eb="4">
      <t>シセツ</t>
    </rPh>
    <rPh sb="7" eb="9">
      <t>カショ</t>
    </rPh>
    <phoneticPr fontId="1"/>
  </si>
  <si>
    <t>上屋工　1棟</t>
    <rPh sb="0" eb="2">
      <t>ウワヤ</t>
    </rPh>
    <rPh sb="5" eb="6">
      <t>ムネ</t>
    </rPh>
    <phoneticPr fontId="1"/>
  </si>
  <si>
    <t>法面復旧工　１式</t>
    <rPh sb="0" eb="2">
      <t>ノリメン</t>
    </rPh>
    <rPh sb="2" eb="5">
      <t>フッキュウコウ</t>
    </rPh>
    <rPh sb="7" eb="8">
      <t>シキ</t>
    </rPh>
    <phoneticPr fontId="1"/>
  </si>
  <si>
    <t>山腹工　N=1式</t>
    <rPh sb="0" eb="3">
      <t>サンプクコウ</t>
    </rPh>
    <rPh sb="7" eb="8">
      <t>シキ</t>
    </rPh>
    <phoneticPr fontId="1"/>
  </si>
  <si>
    <t>山腹工　N=1式</t>
    <rPh sb="0" eb="2">
      <t>サンプク</t>
    </rPh>
    <rPh sb="2" eb="3">
      <t>コウ</t>
    </rPh>
    <rPh sb="7" eb="8">
      <t>シキ</t>
    </rPh>
    <phoneticPr fontId="1"/>
  </si>
  <si>
    <t>農地復旧 A=0.3ha</t>
    <rPh sb="0" eb="4">
      <t>ノウチフッキュウ</t>
    </rPh>
    <phoneticPr fontId="1"/>
  </si>
  <si>
    <t>区画整理工 A=1.1ha</t>
    <rPh sb="0" eb="4">
      <t>クカクセイリ</t>
    </rPh>
    <rPh sb="4" eb="5">
      <t>コウ</t>
    </rPh>
    <phoneticPr fontId="1"/>
  </si>
  <si>
    <t>付帯工　１式</t>
    <rPh sb="0" eb="2">
      <t>フタイ</t>
    </rPh>
    <rPh sb="2" eb="3">
      <t>コウ</t>
    </rPh>
    <rPh sb="5" eb="6">
      <t>シキ</t>
    </rPh>
    <phoneticPr fontId="1"/>
  </si>
  <si>
    <t>安全施設工　一式</t>
  </si>
  <si>
    <t>護岸工　１式</t>
    <rPh sb="0" eb="2">
      <t>ゴガン</t>
    </rPh>
    <rPh sb="2" eb="3">
      <t>コウ</t>
    </rPh>
    <rPh sb="5" eb="6">
      <t>シキ</t>
    </rPh>
    <phoneticPr fontId="1"/>
  </si>
  <si>
    <t>農地復旧工　A=1.0ha</t>
    <rPh sb="0" eb="5">
      <t>ノウチフッキュウコウ</t>
    </rPh>
    <phoneticPr fontId="1"/>
  </si>
  <si>
    <t>ダム管理設備更新工　１式</t>
    <rPh sb="11" eb="12">
      <t>シキ</t>
    </rPh>
    <phoneticPr fontId="1"/>
  </si>
  <si>
    <t>災害復旧工　一式</t>
  </si>
  <si>
    <t>舗装復旧工　1式</t>
    <rPh sb="0" eb="2">
      <t>ホソウ</t>
    </rPh>
    <rPh sb="2" eb="5">
      <t>フッキュウコウ</t>
    </rPh>
    <rPh sb="7" eb="8">
      <t>シキ</t>
    </rPh>
    <phoneticPr fontId="1"/>
  </si>
  <si>
    <t>応急対策工　N=1式</t>
    <rPh sb="0" eb="2">
      <t>オウキュウ</t>
    </rPh>
    <rPh sb="2" eb="4">
      <t>タイサク</t>
    </rPh>
    <rPh sb="4" eb="5">
      <t>コウ</t>
    </rPh>
    <rPh sb="9" eb="10">
      <t>シキ</t>
    </rPh>
    <phoneticPr fontId="1"/>
  </si>
  <si>
    <t>応急工事　N=１式</t>
    <rPh sb="0" eb="2">
      <t>オウキュウ</t>
    </rPh>
    <rPh sb="2" eb="4">
      <t>コウジ</t>
    </rPh>
    <rPh sb="8" eb="9">
      <t>シキ</t>
    </rPh>
    <phoneticPr fontId="1"/>
  </si>
  <si>
    <t>区画整理工 A=3.7ha</t>
    <rPh sb="0" eb="4">
      <t>クカクセイリ</t>
    </rPh>
    <rPh sb="4" eb="5">
      <t>コウ</t>
    </rPh>
    <phoneticPr fontId="1"/>
  </si>
  <si>
    <t>仮設道路工　１式</t>
    <rPh sb="0" eb="2">
      <t>カセツ</t>
    </rPh>
    <rPh sb="2" eb="4">
      <t>ドウロ</t>
    </rPh>
    <rPh sb="4" eb="5">
      <t>コウ</t>
    </rPh>
    <rPh sb="7" eb="8">
      <t>シキ</t>
    </rPh>
    <phoneticPr fontId="1"/>
  </si>
  <si>
    <t>区画整理工　A＝５．０ha</t>
  </si>
  <si>
    <t>区画整理工　A＝４．０ha</t>
  </si>
  <si>
    <t>区画整理工　A＝４．５ha</t>
  </si>
  <si>
    <t>区画整理付帯工　1式</t>
    <rPh sb="4" eb="6">
      <t>フタイ</t>
    </rPh>
    <rPh sb="9" eb="10">
      <t>シキ</t>
    </rPh>
    <phoneticPr fontId="1"/>
  </si>
  <si>
    <t>地すべり対策工　１式</t>
    <rPh sb="0" eb="1">
      <t>ジ</t>
    </rPh>
    <rPh sb="4" eb="6">
      <t>タイサク</t>
    </rPh>
    <rPh sb="6" eb="7">
      <t>コウ</t>
    </rPh>
    <rPh sb="9" eb="10">
      <t>シキ</t>
    </rPh>
    <phoneticPr fontId="1"/>
  </si>
  <si>
    <t>渓間工　N=1式</t>
    <rPh sb="0" eb="1">
      <t>タニ</t>
    </rPh>
    <rPh sb="1" eb="2">
      <t>アイダ</t>
    </rPh>
    <rPh sb="2" eb="3">
      <t>コウ</t>
    </rPh>
    <rPh sb="7" eb="8">
      <t>シキ</t>
    </rPh>
    <phoneticPr fontId="1"/>
  </si>
  <si>
    <t>農地復旧 A=5.2ha</t>
    <rPh sb="0" eb="4">
      <t>ノウチフッキュウ</t>
    </rPh>
    <phoneticPr fontId="1"/>
  </si>
  <si>
    <t>災害復旧工　１式</t>
    <rPh sb="0" eb="2">
      <t>サイガイ</t>
    </rPh>
    <rPh sb="2" eb="4">
      <t>フッキュウ</t>
    </rPh>
    <rPh sb="4" eb="5">
      <t>コウ</t>
    </rPh>
    <rPh sb="7" eb="8">
      <t>シキ</t>
    </rPh>
    <phoneticPr fontId="1"/>
  </si>
  <si>
    <t>暗渠排水工　Ａ＝６．０ha</t>
  </si>
  <si>
    <t>暗渠排水工　Ａ＝５．０ha</t>
  </si>
  <si>
    <t>付帯工　一式</t>
  </si>
  <si>
    <t>立木伐採工　１式</t>
    <rPh sb="0" eb="2">
      <t>タチキ</t>
    </rPh>
    <rPh sb="2" eb="5">
      <t>バッサイコウ</t>
    </rPh>
    <rPh sb="7" eb="8">
      <t>シキ</t>
    </rPh>
    <phoneticPr fontId="1"/>
  </si>
  <si>
    <t>仮設道路工　１式</t>
    <rPh sb="0" eb="5">
      <t>カセツドウロコウ</t>
    </rPh>
    <rPh sb="7" eb="8">
      <t>シキ</t>
    </rPh>
    <phoneticPr fontId="1"/>
  </si>
  <si>
    <t>暗渠排水工　A=6.9ha</t>
    <rPh sb="0" eb="5">
      <t>アンキョハイスイコウ</t>
    </rPh>
    <phoneticPr fontId="1"/>
  </si>
  <si>
    <t>災害復旧工　一式</t>
    <rPh sb="0" eb="2">
      <t>サイガイ</t>
    </rPh>
    <rPh sb="2" eb="4">
      <t>フッキュウ</t>
    </rPh>
    <rPh sb="4" eb="5">
      <t>コウ</t>
    </rPh>
    <rPh sb="6" eb="8">
      <t>イッシキ</t>
    </rPh>
    <phoneticPr fontId="1"/>
  </si>
  <si>
    <t>排水路工　１式</t>
    <rPh sb="0" eb="4">
      <t>ハイスイロコウ</t>
    </rPh>
    <rPh sb="6" eb="7">
      <t>シキ</t>
    </rPh>
    <phoneticPr fontId="1"/>
  </si>
  <si>
    <t>堤体工　１式</t>
    <rPh sb="0" eb="3">
      <t>テイタイコウ</t>
    </rPh>
    <rPh sb="5" eb="6">
      <t>シキ</t>
    </rPh>
    <phoneticPr fontId="1"/>
  </si>
  <si>
    <t>暗渠排水工　A=2.8ha</t>
    <rPh sb="0" eb="5">
      <t>アンキョハイスイコウ</t>
    </rPh>
    <phoneticPr fontId="1"/>
  </si>
  <si>
    <t>水路復旧工　１式</t>
    <rPh sb="0" eb="2">
      <t>スイロ</t>
    </rPh>
    <rPh sb="2" eb="5">
      <t>フッキュウコウ</t>
    </rPh>
    <rPh sb="7" eb="8">
      <t>シキ</t>
    </rPh>
    <phoneticPr fontId="1"/>
  </si>
  <si>
    <t>林道災害復旧　N=１式</t>
    <rPh sb="0" eb="2">
      <t>リンドウ</t>
    </rPh>
    <rPh sb="2" eb="4">
      <t>サイガイ</t>
    </rPh>
    <rPh sb="4" eb="6">
      <t>フッキュウ</t>
    </rPh>
    <rPh sb="10" eb="11">
      <t>シキ</t>
    </rPh>
    <phoneticPr fontId="1"/>
  </si>
  <si>
    <t>法面保護工　１式</t>
    <rPh sb="0" eb="2">
      <t>ノリメン</t>
    </rPh>
    <rPh sb="2" eb="4">
      <t>ホゴ</t>
    </rPh>
    <rPh sb="4" eb="5">
      <t>コウ</t>
    </rPh>
    <rPh sb="7" eb="8">
      <t>シキ</t>
    </rPh>
    <phoneticPr fontId="1"/>
  </si>
  <si>
    <t>浄水場復旧工　１式</t>
    <rPh sb="0" eb="3">
      <t>ジョウスイジョウ</t>
    </rPh>
    <rPh sb="3" eb="5">
      <t>フッキュウ</t>
    </rPh>
    <rPh sb="5" eb="6">
      <t>コウ</t>
    </rPh>
    <rPh sb="8" eb="9">
      <t>シキ</t>
    </rPh>
    <phoneticPr fontId="1"/>
  </si>
  <si>
    <t>橋台工事　１式</t>
    <rPh sb="0" eb="2">
      <t>キョウダイ</t>
    </rPh>
    <rPh sb="2" eb="4">
      <t>コウジ</t>
    </rPh>
    <rPh sb="6" eb="7">
      <t>シキ</t>
    </rPh>
    <phoneticPr fontId="1"/>
  </si>
  <si>
    <t>調整池整備　Ａ=５，５００m2</t>
  </si>
  <si>
    <t>無停電電源装置更新　１式</t>
    <rPh sb="0" eb="3">
      <t>ムテイデン</t>
    </rPh>
    <rPh sb="3" eb="5">
      <t>デンゲン</t>
    </rPh>
    <rPh sb="5" eb="7">
      <t>ソウチ</t>
    </rPh>
    <rPh sb="7" eb="9">
      <t>コウシン</t>
    </rPh>
    <rPh sb="11" eb="12">
      <t>シキ</t>
    </rPh>
    <phoneticPr fontId="1"/>
  </si>
  <si>
    <t>給水ポンプ設備更新　１式</t>
    <rPh sb="0" eb="2">
      <t>キュウスイ</t>
    </rPh>
    <rPh sb="5" eb="7">
      <t>セツビ</t>
    </rPh>
    <rPh sb="7" eb="9">
      <t>コウシン</t>
    </rPh>
    <rPh sb="11" eb="12">
      <t>シキ</t>
    </rPh>
    <phoneticPr fontId="1"/>
  </si>
  <si>
    <t>総合気象盤更新　１式</t>
    <rPh sb="0" eb="2">
      <t>ソウゴウ</t>
    </rPh>
    <rPh sb="2" eb="5">
      <t>キショウバン</t>
    </rPh>
    <rPh sb="5" eb="7">
      <t>コウシン</t>
    </rPh>
    <rPh sb="9" eb="10">
      <t>シキ</t>
    </rPh>
    <phoneticPr fontId="1"/>
  </si>
  <si>
    <t>観測局整備工　１式</t>
    <rPh sb="0" eb="3">
      <t>カンソクキョク</t>
    </rPh>
    <rPh sb="3" eb="5">
      <t>セイビ</t>
    </rPh>
    <rPh sb="5" eb="6">
      <t>コウ</t>
    </rPh>
    <rPh sb="8" eb="9">
      <t>シキ</t>
    </rPh>
    <phoneticPr fontId="1"/>
  </si>
  <si>
    <t>魚礁沈設工 V=900空m3</t>
    <rPh sb="0" eb="2">
      <t>ギョショウ</t>
    </rPh>
    <rPh sb="2" eb="4">
      <t>チンセツ</t>
    </rPh>
    <rPh sb="4" eb="5">
      <t>コウ</t>
    </rPh>
    <rPh sb="11" eb="12">
      <t>クウ</t>
    </rPh>
    <phoneticPr fontId="2"/>
  </si>
  <si>
    <t>自動海洋観測ブイ設置　N=1基</t>
    <rPh sb="0" eb="4">
      <t>ジドウカイヨウ</t>
    </rPh>
    <rPh sb="4" eb="6">
      <t>カンソク</t>
    </rPh>
    <rPh sb="8" eb="10">
      <t>セッチ</t>
    </rPh>
    <rPh sb="14" eb="15">
      <t>キ</t>
    </rPh>
    <phoneticPr fontId="2"/>
  </si>
  <si>
    <t>W造平屋建、延床面積７３０m2×３棟の厩舎にかかる電気設備工事</t>
    <rPh sb="1" eb="2">
      <t>ゾウ</t>
    </rPh>
    <rPh sb="2" eb="5">
      <t>ヒラヤダ</t>
    </rPh>
    <rPh sb="6" eb="10">
      <t>ノベユカメンセキ</t>
    </rPh>
    <rPh sb="29" eb="31">
      <t>コウジ</t>
    </rPh>
    <phoneticPr fontId="1"/>
  </si>
  <si>
    <t>W造平屋建、延床面積７３０m2×３棟の厩舎にかかる機械設備工事</t>
    <rPh sb="1" eb="2">
      <t>ゾウ</t>
    </rPh>
    <rPh sb="2" eb="5">
      <t>ヒラヤダ</t>
    </rPh>
    <rPh sb="6" eb="10">
      <t>ノベユカメンセキ</t>
    </rPh>
    <rPh sb="25" eb="27">
      <t>キカイ</t>
    </rPh>
    <rPh sb="29" eb="31">
      <t>コウジ</t>
    </rPh>
    <phoneticPr fontId="1"/>
  </si>
  <si>
    <t>W造平屋建、延床面積７３０m2の厩舎にかかる建築工事</t>
    <rPh sb="1" eb="2">
      <t>ゾウ</t>
    </rPh>
    <rPh sb="2" eb="5">
      <t>ヒラヤダ</t>
    </rPh>
    <rPh sb="6" eb="10">
      <t>ノベユカメンセキ</t>
    </rPh>
    <rPh sb="22" eb="24">
      <t>ケンチク</t>
    </rPh>
    <rPh sb="24" eb="26">
      <t>コウジ</t>
    </rPh>
    <phoneticPr fontId="1"/>
  </si>
  <si>
    <t>【ＩＣＴ施工工事】切土工　Ｖ＝３９００m3　盛土工　Ｖ＝１４００m3　</t>
  </si>
  <si>
    <t>【ＩＣＴ施工工事】掘削工　Ｎ＝１式、排水樋管工　Ｎ＝１式</t>
  </si>
  <si>
    <t>橋梁添架　Ｌ＝９１m</t>
  </si>
  <si>
    <t>開削工　Ｌ＝６６m</t>
  </si>
  <si>
    <t>モルタル吹付工</t>
  </si>
  <si>
    <t>舗装補修工　Ａ＝１２００m2</t>
  </si>
  <si>
    <t>舗装補修工　Ａ＝１０００m2</t>
  </si>
  <si>
    <t>伸縮装置取替工　Ｎ＝１式</t>
  </si>
  <si>
    <t>橋面防水工　Ｎ＝１式</t>
  </si>
  <si>
    <t>鉄筋挿入工　Ｎ＝１式</t>
  </si>
  <si>
    <t>法面保護工　Ｎ＝１式</t>
  </si>
  <si>
    <t>さく井工　Ｎ＝１式</t>
  </si>
  <si>
    <t>消雪配管工Ｌ＝２００m</t>
  </si>
  <si>
    <t>路床改良工　Ｌ＝１５０m、消雪配管工　Ｌ＝１５０m</t>
  </si>
  <si>
    <t>遊具更新　Ｎ＝１基</t>
  </si>
  <si>
    <t>歩道舗装工　Ｎ＝１式</t>
  </si>
  <si>
    <t>路床改良工　Ｎ＝１式</t>
  </si>
  <si>
    <t>舗装補修工　Ａ＝２０００m2</t>
  </si>
  <si>
    <t>区画線工　Ｎ＝１式</t>
  </si>
  <si>
    <t>伸縮装置補修工　Ｎ＝１式</t>
  </si>
  <si>
    <t>舗装工　Ａ＝９００m2</t>
  </si>
  <si>
    <t>部材補修工　Ｎ＝１式</t>
  </si>
  <si>
    <t>消雪配管工　Ｎ＝１式</t>
  </si>
  <si>
    <t>落石防護工　Ｎ＝１式</t>
  </si>
  <si>
    <t>排水ポンプ更新工　Ｎ＝１式</t>
  </si>
  <si>
    <t>自由勾配側溝　Ｎ＝１式</t>
  </si>
  <si>
    <t>路肩拡幅　Ｎ＝１式</t>
  </si>
  <si>
    <t>舗装工　Ａ＝４０００m2</t>
  </si>
  <si>
    <t>水位局移設工　Ｎ＝１式</t>
  </si>
  <si>
    <t>取付道路工　Ｎ＝１式</t>
  </si>
  <si>
    <t>【ＩＣＴ施工工事】改良工　Ｌ＝６０m</t>
  </si>
  <si>
    <t>仮橋管理工　Ｎ＝１式</t>
  </si>
  <si>
    <t>【ＩＣＴ施工工事】改良工　Ｌ＝４００m</t>
  </si>
  <si>
    <t>ヤード整備工　Ｎ＝１式</t>
  </si>
  <si>
    <t>【ＩＣＴ施工工事】改良工　Ｌ＝１４０m</t>
  </si>
  <si>
    <t>防護柵工　Ｎ＝１式</t>
  </si>
  <si>
    <t>【ＩＣＴ施工工事】改良工　Ｌ＝１００m</t>
  </si>
  <si>
    <t>【ＩＣＴ施工工事】アスファルト舗装工　Ａ＝１５００m2</t>
  </si>
  <si>
    <t>安全施設工　Ｎ＝１式</t>
  </si>
  <si>
    <t>【ＩＣＴ施工工事】改良工　Ｌ＝１５０m</t>
  </si>
  <si>
    <t>鋼矢板護岸工　Ｌ＝１００m</t>
  </si>
  <si>
    <t>パラペット工　Ｎ＝１式</t>
  </si>
  <si>
    <t>耐震補強工　Ｎ＝１式</t>
  </si>
  <si>
    <t>【ＩＣＴ施工工事】橋梁上部工　Ｎ＝１式</t>
  </si>
  <si>
    <t>【ＩＣＴ施工工事】改良工　Ｌ＝２００m</t>
  </si>
  <si>
    <t>迂回路工　Ｎ＝１式</t>
  </si>
  <si>
    <t>推進工　Ｌ＝６８m</t>
  </si>
  <si>
    <t>開削工　Ｌ＝１２０m</t>
  </si>
  <si>
    <t>ひび割れ補修工　Ｎ＝１式</t>
  </si>
  <si>
    <t>高欄塗装塗替工　Ｎ＝１式</t>
  </si>
  <si>
    <t>高欄補修工　Ｎ＝１式</t>
  </si>
  <si>
    <t>舗装工　Ａ＝１５００m2</t>
  </si>
  <si>
    <t>自由勾配側溝工　Ｎ＝１式</t>
  </si>
  <si>
    <t>ポンプ設置Ｎ＝１基、制御盤Ｎ＝１基</t>
  </si>
  <si>
    <t>上部工、コンクリート舗装工　Ｎ＝１式</t>
  </si>
  <si>
    <t>電気防食工　Ｎ＝１式</t>
  </si>
  <si>
    <t>舗装打換工　Ａ＝８５０m2</t>
  </si>
  <si>
    <t>トンネル補修工　Ｎ＝１式</t>
  </si>
  <si>
    <t>塗替塗装工　Ｎ＝１式</t>
  </si>
  <si>
    <t>道路照明灯更新工　Ｎ＝１式</t>
  </si>
  <si>
    <t>ポンプ更新工　Ｎ＝１式</t>
  </si>
  <si>
    <t>横断函渠工　Ｎ＝１式</t>
  </si>
  <si>
    <t>舗装工　Ａ＝２４００m2</t>
  </si>
  <si>
    <t>【ＩＣＴ施工工事】地盤改良工　Ｌ＝２０m</t>
  </si>
  <si>
    <t>【ＩＣＴ施工工事】アスファルト舗装工　Ａ＝１９００m2</t>
  </si>
  <si>
    <t>【ＩＣＴ施工工事】改良工　Ｌ＝５０m</t>
  </si>
  <si>
    <t>【ＩＣＴ施工工事】アスファルト舗装工　Ａ＝５００m2</t>
  </si>
  <si>
    <t>【ＩＣＴ施工工事】アスファルト舗装工　Ａ＝３５００m2</t>
  </si>
  <si>
    <t>【ＩＣＴ施工工事】アスファルト舗装工　Ａ＝１０００m2</t>
  </si>
  <si>
    <t>【ＩＣＴ施工工事】改良工　Ｌ＝３０m</t>
  </si>
  <si>
    <t>【ＩＣＴ施工工事】植生工　Ｎ＝１式</t>
  </si>
  <si>
    <t>ブロック製作工　Ｎ＝１式</t>
  </si>
  <si>
    <t>鋼矢板護岸工　Ｌ＝９０m</t>
  </si>
  <si>
    <t>樋門工　Ｎ＝１式</t>
  </si>
  <si>
    <t>旧橋撤去工　Ｎ＝１式</t>
  </si>
  <si>
    <t>舗装工　Ａ＝７００m2</t>
  </si>
  <si>
    <t>舗装工　Ａ＝１２００m2</t>
  </si>
  <si>
    <t>舗装工　Ａ＝１４００m2</t>
  </si>
  <si>
    <t>路床改良工Ｌ＝６０m　消雪配管工Ｌ＝６０m</t>
  </si>
  <si>
    <t>植生工　Ｎ＝１式</t>
  </si>
  <si>
    <t>歩道整備工　Ｎ＝１式</t>
  </si>
  <si>
    <t>舗装打換工　Ａ＝８００m2</t>
  </si>
  <si>
    <t>防護柵更新工　Ｎ＝１式</t>
  </si>
  <si>
    <t>護岸工　Ｌ＝２０m</t>
  </si>
  <si>
    <t>河道掘削工　Ｖ＝１５００m3</t>
  </si>
  <si>
    <t>防草コンクリート工　Ｎ＝１式</t>
  </si>
  <si>
    <t>舗装工　Ａ＝３０００m2</t>
  </si>
  <si>
    <t>舗装工　Ａ＝２０００m2</t>
  </si>
  <si>
    <t>舗装工　Ａ＝８００m2</t>
  </si>
  <si>
    <t>桟橋（木製）補修工　Ｎ＝１式</t>
  </si>
  <si>
    <t>ブロック張工　Ｎ＝１式</t>
  </si>
  <si>
    <t>【ＩＣＴ施工工事】舗装工　Ｎ＝１式</t>
  </si>
  <si>
    <t>パラペット工　Ｌ＝４０m</t>
  </si>
  <si>
    <t>消雪工　Ｎ＝１式</t>
  </si>
  <si>
    <t>ブロック製作据付工　Ｎ＝１式</t>
  </si>
  <si>
    <t>歩道工　Ｌ＝１００m</t>
  </si>
  <si>
    <t>歩道工　Ｌ＝５０m</t>
  </si>
  <si>
    <t>舗装工　Ａ＝５００m2</t>
  </si>
  <si>
    <t>浚渫工　Ｖ＝１５００m3</t>
  </si>
  <si>
    <t>取り壊し工N=1式　復旧工N=1式</t>
    <rPh sb="0" eb="1">
      <t>ト</t>
    </rPh>
    <rPh sb="2" eb="3">
      <t>コワ</t>
    </rPh>
    <rPh sb="4" eb="5">
      <t>コウ</t>
    </rPh>
    <rPh sb="8" eb="9">
      <t>シキ</t>
    </rPh>
    <rPh sb="10" eb="12">
      <t>フッキュウ</t>
    </rPh>
    <rPh sb="12" eb="13">
      <t>コウ</t>
    </rPh>
    <rPh sb="16" eb="17">
      <t>シキ</t>
    </rPh>
    <phoneticPr fontId="1"/>
  </si>
  <si>
    <t>さく井工　Ｎ＝１式</t>
    <rPh sb="2" eb="3">
      <t>イ</t>
    </rPh>
    <rPh sb="3" eb="4">
      <t>コウ</t>
    </rPh>
    <rPh sb="8" eb="9">
      <t>シキ</t>
    </rPh>
    <phoneticPr fontId="3"/>
  </si>
  <si>
    <t>堤体補強工　N=１式</t>
    <rPh sb="0" eb="1">
      <t>ツツミ</t>
    </rPh>
    <rPh sb="1" eb="2">
      <t>カラダ</t>
    </rPh>
    <rPh sb="2" eb="4">
      <t>ホキョウ</t>
    </rPh>
    <rPh sb="4" eb="5">
      <t>コウ</t>
    </rPh>
    <rPh sb="9" eb="10">
      <t>シキ</t>
    </rPh>
    <phoneticPr fontId="1"/>
  </si>
  <si>
    <t>現場打吹付法枠工　A=１６０m2</t>
    <rPh sb="0" eb="3">
      <t>ゲンバウ</t>
    </rPh>
    <rPh sb="3" eb="5">
      <t>フキツケ</t>
    </rPh>
    <rPh sb="5" eb="7">
      <t>ノリワク</t>
    </rPh>
    <rPh sb="7" eb="8">
      <t>コウ</t>
    </rPh>
    <phoneticPr fontId="1"/>
  </si>
  <si>
    <t>側溝工L=20m</t>
    <rPh sb="0" eb="3">
      <t>ソッコウコウ</t>
    </rPh>
    <phoneticPr fontId="1"/>
  </si>
  <si>
    <t>消雪工L=100m</t>
    <rPh sb="0" eb="2">
      <t>ショウセツ</t>
    </rPh>
    <rPh sb="2" eb="3">
      <t>コウ</t>
    </rPh>
    <phoneticPr fontId="1"/>
  </si>
  <si>
    <t>舗装工L=100m</t>
    <rPh sb="0" eb="2">
      <t>ホソウ</t>
    </rPh>
    <rPh sb="2" eb="3">
      <t>コウ</t>
    </rPh>
    <phoneticPr fontId="1"/>
  </si>
  <si>
    <t>【ＩＣＴ施工工事】造成工V=4000m3</t>
    <rPh sb="9" eb="11">
      <t>ゾウセイ</t>
    </rPh>
    <rPh sb="11" eb="12">
      <t>コウ</t>
    </rPh>
    <phoneticPr fontId="1"/>
  </si>
  <si>
    <t>照明灯更新N=1式</t>
    <rPh sb="0" eb="3">
      <t>ショウメイトウ</t>
    </rPh>
    <rPh sb="3" eb="5">
      <t>コウシン</t>
    </rPh>
    <rPh sb="8" eb="9">
      <t>シキ</t>
    </rPh>
    <phoneticPr fontId="1"/>
  </si>
  <si>
    <t>落石防止工Ｎ＝１式</t>
    <rPh sb="0" eb="2">
      <t>ラクセキ</t>
    </rPh>
    <rPh sb="2" eb="4">
      <t>ボウシ</t>
    </rPh>
    <rPh sb="4" eb="5">
      <t>コウ</t>
    </rPh>
    <rPh sb="8" eb="9">
      <t>シキ</t>
    </rPh>
    <phoneticPr fontId="1"/>
  </si>
  <si>
    <t>塗装塗替工N=1式</t>
    <rPh sb="2" eb="3">
      <t>ヌリ</t>
    </rPh>
    <rPh sb="3" eb="4">
      <t>カ</t>
    </rPh>
    <rPh sb="4" eb="5">
      <t>コウ</t>
    </rPh>
    <rPh sb="8" eb="9">
      <t>シキ</t>
    </rPh>
    <phoneticPr fontId="1"/>
  </si>
  <si>
    <t>床版防水工N=１式、舗装工N=１式</t>
    <rPh sb="0" eb="2">
      <t>ショウバン</t>
    </rPh>
    <rPh sb="2" eb="4">
      <t>ボウスイ</t>
    </rPh>
    <rPh sb="4" eb="5">
      <t>コウ</t>
    </rPh>
    <rPh sb="8" eb="9">
      <t>シキ</t>
    </rPh>
    <rPh sb="10" eb="12">
      <t>ホソウ</t>
    </rPh>
    <rPh sb="12" eb="13">
      <t>コウ</t>
    </rPh>
    <rPh sb="16" eb="17">
      <t>シキ</t>
    </rPh>
    <phoneticPr fontId="1"/>
  </si>
  <si>
    <t>支承取替工N=1式</t>
    <rPh sb="0" eb="2">
      <t>シショウ</t>
    </rPh>
    <rPh sb="2" eb="4">
      <t>トリカエ</t>
    </rPh>
    <rPh sb="4" eb="5">
      <t>コウ</t>
    </rPh>
    <rPh sb="8" eb="9">
      <t>シキ</t>
    </rPh>
    <phoneticPr fontId="1"/>
  </si>
  <si>
    <t>伸縮装置取替工N=1式</t>
    <rPh sb="0" eb="4">
      <t>シンシュクソウチ</t>
    </rPh>
    <rPh sb="4" eb="6">
      <t>トリカエ</t>
    </rPh>
    <rPh sb="6" eb="7">
      <t>コウ</t>
    </rPh>
    <rPh sb="10" eb="11">
      <t>シキ</t>
    </rPh>
    <phoneticPr fontId="1"/>
  </si>
  <si>
    <t>トンネル補修工N＝１式</t>
    <rPh sb="4" eb="6">
      <t>ホシュウ</t>
    </rPh>
    <rPh sb="6" eb="7">
      <t>コウ</t>
    </rPh>
    <rPh sb="7" eb="8">
      <t>トコウ</t>
    </rPh>
    <rPh sb="10" eb="11">
      <t>シキ</t>
    </rPh>
    <phoneticPr fontId="1"/>
  </si>
  <si>
    <t>舗装工　N=１式</t>
    <rPh sb="0" eb="3">
      <t>ホソウコウ</t>
    </rPh>
    <rPh sb="7" eb="8">
      <t>シキ</t>
    </rPh>
    <phoneticPr fontId="1"/>
  </si>
  <si>
    <t>剥落対策工　N=１式</t>
    <rPh sb="0" eb="2">
      <t>ハクラク</t>
    </rPh>
    <rPh sb="2" eb="4">
      <t>タイサク</t>
    </rPh>
    <rPh sb="4" eb="5">
      <t>コウ</t>
    </rPh>
    <rPh sb="9" eb="10">
      <t>シキ</t>
    </rPh>
    <phoneticPr fontId="1"/>
  </si>
  <si>
    <t>塗装塗替工N＝１式</t>
    <rPh sb="0" eb="2">
      <t>トソウ</t>
    </rPh>
    <rPh sb="2" eb="3">
      <t>ヌ</t>
    </rPh>
    <rPh sb="3" eb="4">
      <t>カ</t>
    </rPh>
    <rPh sb="4" eb="5">
      <t>コウ</t>
    </rPh>
    <rPh sb="8" eb="9">
      <t>シキ</t>
    </rPh>
    <phoneticPr fontId="1"/>
  </si>
  <si>
    <t>標識更新工　N＝１式</t>
    <rPh sb="0" eb="2">
      <t>ヒョウシキ</t>
    </rPh>
    <rPh sb="2" eb="4">
      <t>コウシン</t>
    </rPh>
    <rPh sb="9" eb="10">
      <t>シキ</t>
    </rPh>
    <phoneticPr fontId="1"/>
  </si>
  <si>
    <t>区画線工　N＝１式</t>
    <rPh sb="0" eb="3">
      <t>クカクセン</t>
    </rPh>
    <rPh sb="3" eb="4">
      <t>コウ</t>
    </rPh>
    <rPh sb="8" eb="9">
      <t>シキ</t>
    </rPh>
    <phoneticPr fontId="1"/>
  </si>
  <si>
    <t>舗装工　N＝１式</t>
    <rPh sb="0" eb="2">
      <t>ホソウ</t>
    </rPh>
    <rPh sb="2" eb="3">
      <t>コウ</t>
    </rPh>
    <rPh sb="7" eb="8">
      <t>シキ</t>
    </rPh>
    <phoneticPr fontId="1"/>
  </si>
  <si>
    <t>舗装工N＝１式</t>
    <rPh sb="0" eb="2">
      <t>ホソウ</t>
    </rPh>
    <rPh sb="2" eb="3">
      <t>コウ</t>
    </rPh>
    <rPh sb="6" eb="7">
      <t>シキ</t>
    </rPh>
    <phoneticPr fontId="1"/>
  </si>
  <si>
    <t>打換工　N＝１式</t>
    <rPh sb="0" eb="1">
      <t>ダ</t>
    </rPh>
    <rPh sb="1" eb="2">
      <t>カン</t>
    </rPh>
    <rPh sb="2" eb="3">
      <t>コウ</t>
    </rPh>
    <rPh sb="7" eb="8">
      <t>シキ</t>
    </rPh>
    <phoneticPr fontId="1"/>
  </si>
  <si>
    <t>消雪配管設置工N＝１式</t>
    <rPh sb="0" eb="2">
      <t>ショウセツ</t>
    </rPh>
    <rPh sb="2" eb="4">
      <t>ハイカン</t>
    </rPh>
    <rPh sb="4" eb="7">
      <t>セッチコウ</t>
    </rPh>
    <rPh sb="10" eb="11">
      <t>シキ</t>
    </rPh>
    <phoneticPr fontId="1"/>
  </si>
  <si>
    <t>消雪配管設置工N＝１式</t>
    <rPh sb="0" eb="2">
      <t>ショウセツ</t>
    </rPh>
    <rPh sb="2" eb="4">
      <t>ハイカン</t>
    </rPh>
    <rPh sb="4" eb="6">
      <t>セッチ</t>
    </rPh>
    <rPh sb="6" eb="7">
      <t>コウ</t>
    </rPh>
    <rPh sb="10" eb="11">
      <t>シキ</t>
    </rPh>
    <phoneticPr fontId="1"/>
  </si>
  <si>
    <t>大型かご枠工N=１式</t>
    <rPh sb="0" eb="2">
      <t>オオガタ</t>
    </rPh>
    <rPh sb="4" eb="6">
      <t>ワクコウ</t>
    </rPh>
    <rPh sb="9" eb="10">
      <t>シキ</t>
    </rPh>
    <phoneticPr fontId="1"/>
  </si>
  <si>
    <t>舗装工N=１式</t>
    <rPh sb="0" eb="2">
      <t>ホソウ</t>
    </rPh>
    <rPh sb="2" eb="3">
      <t>コウ</t>
    </rPh>
    <rPh sb="6" eb="7">
      <t>シキ</t>
    </rPh>
    <phoneticPr fontId="1"/>
  </si>
  <si>
    <t>自由勾配側溝工N=１式</t>
    <rPh sb="0" eb="2">
      <t>ジユウ</t>
    </rPh>
    <rPh sb="2" eb="4">
      <t>コウバイ</t>
    </rPh>
    <rPh sb="4" eb="6">
      <t>ソッコウ</t>
    </rPh>
    <rPh sb="6" eb="7">
      <t>コウ</t>
    </rPh>
    <rPh sb="10" eb="11">
      <t>シキ</t>
    </rPh>
    <phoneticPr fontId="1"/>
  </si>
  <si>
    <t>側溝工　N=１式</t>
    <rPh sb="0" eb="2">
      <t>ソッコウ</t>
    </rPh>
    <rPh sb="2" eb="3">
      <t>コウ</t>
    </rPh>
    <rPh sb="7" eb="8">
      <t>シキ</t>
    </rPh>
    <phoneticPr fontId="1"/>
  </si>
  <si>
    <t>掘削工N=1式、水路工N=1式</t>
    <rPh sb="0" eb="3">
      <t>クッサクコウ</t>
    </rPh>
    <rPh sb="6" eb="7">
      <t>シキ</t>
    </rPh>
    <rPh sb="8" eb="11">
      <t>スイロコウ</t>
    </rPh>
    <rPh sb="14" eb="15">
      <t>シキ</t>
    </rPh>
    <phoneticPr fontId="1"/>
  </si>
  <si>
    <t>敷砂利舗装工N=1式</t>
    <rPh sb="0" eb="3">
      <t>シキジャリ</t>
    </rPh>
    <rPh sb="3" eb="6">
      <t>ホソウコウ</t>
    </rPh>
    <rPh sb="9" eb="10">
      <t>シキ</t>
    </rPh>
    <phoneticPr fontId="1"/>
  </si>
  <si>
    <t>仮設道路工N=1式</t>
    <rPh sb="0" eb="5">
      <t>カセツドウロコウ</t>
    </rPh>
    <rPh sb="8" eb="9">
      <t>シキ</t>
    </rPh>
    <phoneticPr fontId="1"/>
  </si>
  <si>
    <t>管理用通路工　N=1式</t>
    <rPh sb="0" eb="3">
      <t>カンリヨウ</t>
    </rPh>
    <rPh sb="3" eb="5">
      <t>ツウロ</t>
    </rPh>
    <rPh sb="5" eb="6">
      <t>コウ</t>
    </rPh>
    <rPh sb="10" eb="11">
      <t>シキ</t>
    </rPh>
    <phoneticPr fontId="1"/>
  </si>
  <si>
    <t>伐木工　N=1式</t>
    <rPh sb="0" eb="2">
      <t>バツボク</t>
    </rPh>
    <rPh sb="2" eb="3">
      <t>コウ</t>
    </rPh>
    <rPh sb="7" eb="8">
      <t>シキ</t>
    </rPh>
    <phoneticPr fontId="1"/>
  </si>
  <si>
    <t>【ＩＣＴ施工工事】改良工Ｌ＝１５０ｍ</t>
  </si>
  <si>
    <t>【ＩＣＴ施工工事】改良工Ｌ＝２００ｍ</t>
  </si>
  <si>
    <t>【ＩＣＴ施工工事】舗装工Ａ＝４００m2</t>
  </si>
  <si>
    <t>【ＩＣＴ施工工事】改良工Ｌ＝５０ｍ</t>
  </si>
  <si>
    <t>【ＩＣＴ施工工事】改良工Ｌ＝50ｍ</t>
  </si>
  <si>
    <t>【ＩＣＴ施工工事】改良工Ｌ＝６０ｍ</t>
  </si>
  <si>
    <t>【ＩＣＴ施工工事】舗装工Ａ＝４００m2</t>
    <rPh sb="9" eb="11">
      <t>ホソウ</t>
    </rPh>
    <rPh sb="11" eb="12">
      <t>コウ</t>
    </rPh>
    <phoneticPr fontId="1"/>
  </si>
  <si>
    <t>【ＩＣＴ施工工事】改良工Ｌ＝４０ｍ</t>
    <rPh sb="9" eb="11">
      <t>カイリョウ</t>
    </rPh>
    <rPh sb="11" eb="12">
      <t>コウ</t>
    </rPh>
    <phoneticPr fontId="1"/>
  </si>
  <si>
    <t>案内看板更新　Ｎ＝１式</t>
    <rPh sb="0" eb="2">
      <t>アンナイ</t>
    </rPh>
    <rPh sb="2" eb="4">
      <t>カンバン</t>
    </rPh>
    <rPh sb="4" eb="6">
      <t>コウシン</t>
    </rPh>
    <rPh sb="10" eb="11">
      <t>シキ</t>
    </rPh>
    <phoneticPr fontId="1"/>
  </si>
  <si>
    <t>エレベーター修繕N=1式</t>
    <rPh sb="6" eb="8">
      <t>シュウゼン</t>
    </rPh>
    <rPh sb="11" eb="12">
      <t>シキ</t>
    </rPh>
    <phoneticPr fontId="1"/>
  </si>
  <si>
    <t>照明灯更新工N=1式</t>
    <rPh sb="0" eb="3">
      <t>ショウメイトウ</t>
    </rPh>
    <rPh sb="3" eb="5">
      <t>コウシン</t>
    </rPh>
    <rPh sb="5" eb="6">
      <t>コウ</t>
    </rPh>
    <rPh sb="9" eb="10">
      <t>シキ</t>
    </rPh>
    <phoneticPr fontId="1"/>
  </si>
  <si>
    <t>P２橋脚耐震補強工　N＝１式</t>
    <rPh sb="2" eb="4">
      <t>キョウキャク</t>
    </rPh>
    <rPh sb="4" eb="6">
      <t>タイシン</t>
    </rPh>
    <rPh sb="6" eb="8">
      <t>ホキョウ</t>
    </rPh>
    <rPh sb="8" eb="9">
      <t>コウ</t>
    </rPh>
    <rPh sb="13" eb="14">
      <t>シキ</t>
    </rPh>
    <phoneticPr fontId="1"/>
  </si>
  <si>
    <t>【ＩＣＴ施工工事】函渠工Ｌ＝６０ｍ</t>
    <rPh sb="9" eb="11">
      <t>カンキョ</t>
    </rPh>
    <phoneticPr fontId="1"/>
  </si>
  <si>
    <t>【ＩＣＴ施工工事】分岐弁設置工（不断水工法　φ1800）N=1基</t>
    <rPh sb="9" eb="11">
      <t>ブンキ</t>
    </rPh>
    <phoneticPr fontId="1"/>
  </si>
  <si>
    <t>工事用道路補修工　L=８０ｍ</t>
    <rPh sb="0" eb="5">
      <t>コウジヨウドウロ</t>
    </rPh>
    <rPh sb="5" eb="7">
      <t>ホシュウ</t>
    </rPh>
    <rPh sb="7" eb="8">
      <t>コウ</t>
    </rPh>
    <phoneticPr fontId="1"/>
  </si>
  <si>
    <t>管理用道路工　L=２０ｍ</t>
    <rPh sb="0" eb="3">
      <t>カンリヨウ</t>
    </rPh>
    <rPh sb="3" eb="5">
      <t>ドウロ</t>
    </rPh>
    <rPh sb="5" eb="6">
      <t>コウ</t>
    </rPh>
    <phoneticPr fontId="1"/>
  </si>
  <si>
    <t>管理用道路工　L=６０ｍ</t>
    <rPh sb="0" eb="3">
      <t>カンリヨウ</t>
    </rPh>
    <rPh sb="3" eb="5">
      <t>ドウロ</t>
    </rPh>
    <rPh sb="5" eb="6">
      <t>コウ</t>
    </rPh>
    <phoneticPr fontId="1"/>
  </si>
  <si>
    <t>重力式擁壁工　L＝２０ｍ</t>
    <rPh sb="0" eb="2">
      <t>ジュウリョク</t>
    </rPh>
    <rPh sb="2" eb="3">
      <t>シキ</t>
    </rPh>
    <rPh sb="3" eb="6">
      <t>ヨウヘキコウ</t>
    </rPh>
    <phoneticPr fontId="1"/>
  </si>
  <si>
    <t>土工　V=１５０ｍ３</t>
    <rPh sb="0" eb="1">
      <t>ツチ</t>
    </rPh>
    <rPh sb="1" eb="2">
      <t>コウ</t>
    </rPh>
    <phoneticPr fontId="1"/>
  </si>
  <si>
    <t>水路工　N=1式</t>
    <rPh sb="0" eb="2">
      <t>スイロ</t>
    </rPh>
    <rPh sb="2" eb="3">
      <t>コウ</t>
    </rPh>
    <rPh sb="7" eb="8">
      <t>シキ</t>
    </rPh>
    <phoneticPr fontId="1"/>
  </si>
  <si>
    <t>舗装工L=160m</t>
    <rPh sb="0" eb="2">
      <t>ホソウ</t>
    </rPh>
    <rPh sb="2" eb="3">
      <t>コウ</t>
    </rPh>
    <phoneticPr fontId="1"/>
  </si>
  <si>
    <t>舗装工A=1500m2</t>
    <rPh sb="0" eb="3">
      <t>ホソウコウ</t>
    </rPh>
    <phoneticPr fontId="1"/>
  </si>
  <si>
    <t>プール改修工N=1式</t>
    <rPh sb="3" eb="5">
      <t>カイシュウ</t>
    </rPh>
    <rPh sb="5" eb="6">
      <t>コウ</t>
    </rPh>
    <rPh sb="9" eb="10">
      <t>シキ</t>
    </rPh>
    <phoneticPr fontId="2"/>
  </si>
  <si>
    <t>仮設道路撤去工　N＝１式</t>
    <rPh sb="0" eb="2">
      <t>カセツ</t>
    </rPh>
    <rPh sb="2" eb="4">
      <t>ドウロ</t>
    </rPh>
    <rPh sb="4" eb="6">
      <t>テッキョ</t>
    </rPh>
    <rPh sb="11" eb="12">
      <t>シキ</t>
    </rPh>
    <phoneticPr fontId="1"/>
  </si>
  <si>
    <t>ひび割れ補修工　N＝１式</t>
    <rPh sb="2" eb="3">
      <t>ワ</t>
    </rPh>
    <rPh sb="4" eb="6">
      <t>ホシュウ</t>
    </rPh>
    <rPh sb="6" eb="7">
      <t>コウ</t>
    </rPh>
    <rPh sb="11" eb="12">
      <t>シキ</t>
    </rPh>
    <phoneticPr fontId="1"/>
  </si>
  <si>
    <t>水門補修工　N=1式</t>
    <rPh sb="0" eb="2">
      <t>スイモン</t>
    </rPh>
    <rPh sb="2" eb="4">
      <t>ホシュウ</t>
    </rPh>
    <rPh sb="4" eb="5">
      <t>コウ</t>
    </rPh>
    <rPh sb="9" eb="10">
      <t>シキ</t>
    </rPh>
    <phoneticPr fontId="1"/>
  </si>
  <si>
    <t>【ＩＣＴ施工工事】舗装工Ａ＝２５００m2</t>
  </si>
  <si>
    <t>【ＩＣＴ施工工事】舗装工Ａ＝7００m2</t>
    <rPh sb="9" eb="11">
      <t>ホソウ</t>
    </rPh>
    <rPh sb="11" eb="12">
      <t>コウ</t>
    </rPh>
    <phoneticPr fontId="1"/>
  </si>
  <si>
    <t>【ＩＣＴ施工工事】排水工Ｌ＝８０ｍ</t>
    <rPh sb="9" eb="11">
      <t>ハイスイ</t>
    </rPh>
    <phoneticPr fontId="1"/>
  </si>
  <si>
    <t>【ＩＣＴ施工工事】舗装工Ａ＝２０００m2</t>
    <rPh sb="9" eb="11">
      <t>ホソウ</t>
    </rPh>
    <rPh sb="11" eb="12">
      <t>コウ</t>
    </rPh>
    <phoneticPr fontId="1"/>
  </si>
  <si>
    <t>【ＩＣＴ施工工事】排水工Ｌ＝１５０ｍ</t>
    <rPh sb="9" eb="11">
      <t>ハイスイ</t>
    </rPh>
    <phoneticPr fontId="1"/>
  </si>
  <si>
    <t>【ＩＣＴ施工工事】舗装工Ａ＝２５０m2</t>
    <rPh sb="9" eb="11">
      <t>ホソウ</t>
    </rPh>
    <rPh sb="11" eb="12">
      <t>コウ</t>
    </rPh>
    <phoneticPr fontId="1"/>
  </si>
  <si>
    <t>【ＩＣＴ施工工事】改良工Ｌ＝110ｍ</t>
  </si>
  <si>
    <t>【ＩＣＴ施工工事】送水管布設工Ｌ＝８５m</t>
  </si>
  <si>
    <t>【ＩＣＴ施工工事】送水管布設工（推進）Ｌ＝７０m</t>
  </si>
  <si>
    <t>現場打吹付法枠工　A=１２０m2</t>
    <rPh sb="0" eb="3">
      <t>ゲンバウ</t>
    </rPh>
    <rPh sb="3" eb="5">
      <t>フキツケ</t>
    </rPh>
    <rPh sb="5" eb="7">
      <t>ノリワク</t>
    </rPh>
    <rPh sb="7" eb="8">
      <t>コウ</t>
    </rPh>
    <phoneticPr fontId="1"/>
  </si>
  <si>
    <t>管理用道路工　L=３０ｍ</t>
    <rPh sb="0" eb="3">
      <t>カンリヨウ</t>
    </rPh>
    <rPh sb="3" eb="5">
      <t>ドウロ</t>
    </rPh>
    <rPh sb="5" eb="6">
      <t>コウ</t>
    </rPh>
    <phoneticPr fontId="1"/>
  </si>
  <si>
    <t>現場打吹付法枠工　A=６０m2</t>
    <rPh sb="0" eb="3">
      <t>ゲンバウ</t>
    </rPh>
    <rPh sb="3" eb="5">
      <t>フキツケ</t>
    </rPh>
    <rPh sb="5" eb="7">
      <t>ノリワク</t>
    </rPh>
    <rPh sb="7" eb="8">
      <t>コウ</t>
    </rPh>
    <phoneticPr fontId="1"/>
  </si>
  <si>
    <t>側溝工　N=１式、歩道工　N=１式</t>
    <rPh sb="0" eb="2">
      <t>ソッコウ</t>
    </rPh>
    <rPh sb="2" eb="3">
      <t>コウ</t>
    </rPh>
    <rPh sb="7" eb="8">
      <t>シキ</t>
    </rPh>
    <rPh sb="9" eb="11">
      <t>ホドウ</t>
    </rPh>
    <rPh sb="11" eb="12">
      <t>コウ</t>
    </rPh>
    <rPh sb="16" eb="17">
      <t>シキ</t>
    </rPh>
    <phoneticPr fontId="1"/>
  </si>
  <si>
    <t>防護柵工　N＝１式</t>
    <rPh sb="0" eb="3">
      <t>ボウゴサク</t>
    </rPh>
    <rPh sb="3" eb="4">
      <t>コウ</t>
    </rPh>
    <rPh sb="8" eb="9">
      <t>シキ</t>
    </rPh>
    <phoneticPr fontId="1"/>
  </si>
  <si>
    <t>【ＩＣＴ施工工事】舗装工Ａ＝5００m2</t>
  </si>
  <si>
    <t>【ＩＣＴ施工工事】舗装工Ａ＝８００m2</t>
    <rPh sb="9" eb="11">
      <t>ホソウ</t>
    </rPh>
    <rPh sb="11" eb="12">
      <t>コウ</t>
    </rPh>
    <phoneticPr fontId="1"/>
  </si>
  <si>
    <t>【ＩＣＴ施工工事】単純ポストテンション方式ＰＣバルブＴ桁橋Ｎ＝１式</t>
  </si>
  <si>
    <t>さく井工L＝４００ｍ</t>
    <rPh sb="2" eb="3">
      <t>イ</t>
    </rPh>
    <rPh sb="3" eb="4">
      <t>コウ</t>
    </rPh>
    <phoneticPr fontId="1"/>
  </si>
  <si>
    <t>【ＩＣＴ施工工事】送水管布設工（開削）Ｌ＝５４．２m</t>
  </si>
  <si>
    <t>【ＩＣＴ施工工事】送水管布設工（開削）Ｌ＝８９．１m</t>
  </si>
  <si>
    <t>【ＩＣＴ施工工事】送水管布設工（開削）Ｌ＝７８．０m</t>
  </si>
  <si>
    <t>【ＩＣＴ施工工事】送水管布設工（開削）Ｌ＝３４．４m</t>
  </si>
  <si>
    <t>【ＩＣＴ施工工事】送水管布設工（開削）Ｌ＝１５０m</t>
  </si>
  <si>
    <t>【ＩＣＴ施工工事】送水管布設工（開削）Ｌ＝１８０m</t>
  </si>
  <si>
    <t>【ＩＣＴ施工工事】送水管布設工（開削）Ｌ＝１００m</t>
  </si>
  <si>
    <t>【ＩＣＴ施工工事】橋梁上部工Ｎ＝１基</t>
    <rPh sb="9" eb="11">
      <t>キョウリョウ</t>
    </rPh>
    <rPh sb="11" eb="13">
      <t>ジョウブ</t>
    </rPh>
    <rPh sb="13" eb="14">
      <t>コウ</t>
    </rPh>
    <rPh sb="17" eb="18">
      <t>キ</t>
    </rPh>
    <phoneticPr fontId="1"/>
  </si>
  <si>
    <t>【ＩＣＴ施工工事】送水管布設工（開削）Ｌ＝１３３m</t>
    <rPh sb="9" eb="12">
      <t>ソウスイカン</t>
    </rPh>
    <rPh sb="12" eb="14">
      <t>フセツ</t>
    </rPh>
    <rPh sb="14" eb="15">
      <t>コウ</t>
    </rPh>
    <rPh sb="16" eb="18">
      <t>カイサク</t>
    </rPh>
    <phoneticPr fontId="1"/>
  </si>
  <si>
    <t>【ＩＣＴ施工工事】送水管布設工（開削）Ｌ＝１３８m</t>
    <rPh sb="9" eb="12">
      <t>ソウスイカン</t>
    </rPh>
    <rPh sb="12" eb="14">
      <t>フセツ</t>
    </rPh>
    <rPh sb="14" eb="15">
      <t>コウ</t>
    </rPh>
    <rPh sb="16" eb="18">
      <t>カイサク</t>
    </rPh>
    <phoneticPr fontId="1"/>
  </si>
  <si>
    <t>【ＩＣＴ施工工事】送水管布設工（開削）Ｌ＝１３７m</t>
    <rPh sb="9" eb="12">
      <t>ソウスイカン</t>
    </rPh>
    <rPh sb="12" eb="14">
      <t>フセツ</t>
    </rPh>
    <rPh sb="14" eb="15">
      <t>コウ</t>
    </rPh>
    <rPh sb="16" eb="18">
      <t>カイサク</t>
    </rPh>
    <phoneticPr fontId="1"/>
  </si>
  <si>
    <t>さく井工（ロータリー式）D=300mm　H=180m　N=1本</t>
  </si>
  <si>
    <t>河道掘削工Ｖ＝２１００m3</t>
    <rPh sb="0" eb="2">
      <t>カドウ</t>
    </rPh>
    <rPh sb="2" eb="4">
      <t>クッサク</t>
    </rPh>
    <rPh sb="4" eb="5">
      <t>コウ</t>
    </rPh>
    <phoneticPr fontId="1"/>
  </si>
  <si>
    <t>河道掘削工Ｖ＝１９００m3</t>
    <rPh sb="0" eb="2">
      <t>カドウ</t>
    </rPh>
    <rPh sb="2" eb="4">
      <t>クッサク</t>
    </rPh>
    <rPh sb="4" eb="5">
      <t>コウ</t>
    </rPh>
    <phoneticPr fontId="1"/>
  </si>
  <si>
    <t>鋼矢板護岸工Ｌ＝６０m</t>
    <rPh sb="0" eb="3">
      <t>コウヤイタ</t>
    </rPh>
    <rPh sb="3" eb="5">
      <t>ゴガン</t>
    </rPh>
    <rPh sb="5" eb="6">
      <t>コウ</t>
    </rPh>
    <phoneticPr fontId="1"/>
  </si>
  <si>
    <t>鋼矢板護岸工Ｌ＝８０m</t>
    <rPh sb="0" eb="3">
      <t>コウヤイタ</t>
    </rPh>
    <rPh sb="3" eb="5">
      <t>ゴガン</t>
    </rPh>
    <rPh sb="5" eb="6">
      <t>コウ</t>
    </rPh>
    <phoneticPr fontId="1"/>
  </si>
  <si>
    <t>ゲート設置工Ｎ＝１式</t>
  </si>
  <si>
    <t>護岸工</t>
    <rPh sb="0" eb="2">
      <t>ゴガン</t>
    </rPh>
    <rPh sb="2" eb="3">
      <t>コウ</t>
    </rPh>
    <phoneticPr fontId="1"/>
  </si>
  <si>
    <t>堰堤工N＝１式</t>
    <rPh sb="0" eb="2">
      <t>エンテイ</t>
    </rPh>
    <rPh sb="2" eb="3">
      <t>コウ</t>
    </rPh>
    <rPh sb="6" eb="7">
      <t>シキ</t>
    </rPh>
    <phoneticPr fontId="1"/>
  </si>
  <si>
    <t>【ＩＣＴ施工工事】管路埋設工　L＝５９m　ハンドホール設置工　N＝３基　ボックスカルバート工　L＝３４m</t>
  </si>
  <si>
    <t>深層混合処理工Ｎ＝ ６８本</t>
  </si>
  <si>
    <t>除草工Ａ＝１５９，０００ｍ２</t>
    <rPh sb="0" eb="3">
      <t>ジョソウコウ</t>
    </rPh>
    <phoneticPr fontId="1"/>
  </si>
  <si>
    <t>除草工Ａ＝１７４，６００ｍ２</t>
    <rPh sb="0" eb="3">
      <t>ジョソウコウ</t>
    </rPh>
    <phoneticPr fontId="1"/>
  </si>
  <si>
    <t>L型擁壁工Ｌ＝１５０ｍ</t>
    <rPh sb="1" eb="2">
      <t>ガタ</t>
    </rPh>
    <rPh sb="2" eb="5">
      <t>ヨウヘキコウ</t>
    </rPh>
    <phoneticPr fontId="1"/>
  </si>
  <si>
    <t>剛性防護柵工Ｌ＝２１０ｍ</t>
    <rPh sb="0" eb="2">
      <t>ゴウセイ</t>
    </rPh>
    <rPh sb="2" eb="5">
      <t>ボウゴサク</t>
    </rPh>
    <rPh sb="5" eb="6">
      <t>コウ</t>
    </rPh>
    <phoneticPr fontId="1"/>
  </si>
  <si>
    <t>【ＩＣＴ施工工事】改良工Ｌ＝１１０m</t>
    <rPh sb="9" eb="11">
      <t>カイリョウ</t>
    </rPh>
    <rPh sb="11" eb="12">
      <t>コウ</t>
    </rPh>
    <phoneticPr fontId="1"/>
  </si>
  <si>
    <t>【ＩＣＴ施工工事】改良工Ｌ＝８０m</t>
    <rPh sb="9" eb="11">
      <t>カイリョウ</t>
    </rPh>
    <rPh sb="11" eb="12">
      <t>コウ</t>
    </rPh>
    <phoneticPr fontId="1"/>
  </si>
  <si>
    <t>【ＩＣＴ施工工事】改良工Ｌ＝４０m</t>
    <rPh sb="9" eb="12">
      <t>カイリョウコウ</t>
    </rPh>
    <phoneticPr fontId="1"/>
  </si>
  <si>
    <t>【ＩＣＴ施工工事】舗装工Ａ＝６６７m2</t>
    <rPh sb="9" eb="12">
      <t>ホソウコウ</t>
    </rPh>
    <phoneticPr fontId="1"/>
  </si>
  <si>
    <t>【ＩＣＴ施工工事】改良工Ｌ＝１４４m</t>
    <rPh sb="9" eb="12">
      <t>カイリョウコウ</t>
    </rPh>
    <phoneticPr fontId="1"/>
  </si>
  <si>
    <t>【ＩＣＴ施工工事】改良工Ｌ＝１００m</t>
    <rPh sb="9" eb="12">
      <t>カイリョウコウ</t>
    </rPh>
    <phoneticPr fontId="1"/>
  </si>
  <si>
    <t>【ＩＣＴ施工工事】改良工Ｌ＝１６０m</t>
    <rPh sb="9" eb="12">
      <t>カイリョウコウ</t>
    </rPh>
    <phoneticPr fontId="1"/>
  </si>
  <si>
    <t>【ＩＣＴ施工工事】舗装工Ａ＝２８００m2</t>
    <rPh sb="9" eb="11">
      <t>ホソウ</t>
    </rPh>
    <rPh sb="11" eb="12">
      <t>コウ</t>
    </rPh>
    <phoneticPr fontId="1"/>
  </si>
  <si>
    <t>【ＩＣＴ施工工事】切削オーバーレイ工Ｌ＝１６０m</t>
    <rPh sb="9" eb="11">
      <t>セッサク</t>
    </rPh>
    <rPh sb="17" eb="18">
      <t>コウ</t>
    </rPh>
    <phoneticPr fontId="1"/>
  </si>
  <si>
    <t>【ＩＣＴ施工工事】切削オーバーレイ工Ｌ＝７０m</t>
    <rPh sb="9" eb="11">
      <t>セッサク</t>
    </rPh>
    <rPh sb="17" eb="18">
      <t>コウ</t>
    </rPh>
    <phoneticPr fontId="1"/>
  </si>
  <si>
    <t>【ＩＣＴ施工工事】切削オーバーレイ工Ｌ＝１２０m</t>
    <rPh sb="9" eb="11">
      <t>セッサク</t>
    </rPh>
    <rPh sb="17" eb="18">
      <t>コウ</t>
    </rPh>
    <phoneticPr fontId="1"/>
  </si>
  <si>
    <t>【ＩＣＴ施工工事】舗装打換えＬ＝８０m</t>
    <rPh sb="9" eb="11">
      <t>ホソウ</t>
    </rPh>
    <rPh sb="11" eb="12">
      <t>ウ</t>
    </rPh>
    <rPh sb="12" eb="13">
      <t>カ</t>
    </rPh>
    <phoneticPr fontId="1"/>
  </si>
  <si>
    <t>【ＩＣＴ施工工事】舗装打換え工Ｌ＝１２０m</t>
    <rPh sb="9" eb="11">
      <t>ホソウ</t>
    </rPh>
    <rPh sb="11" eb="12">
      <t>ウ</t>
    </rPh>
    <rPh sb="12" eb="13">
      <t>カ</t>
    </rPh>
    <rPh sb="14" eb="15">
      <t>コウ</t>
    </rPh>
    <phoneticPr fontId="1"/>
  </si>
  <si>
    <t>【ＩＣＴ施工工事】切削オーバーレイ工Ｌ＝１８０m</t>
    <rPh sb="9" eb="11">
      <t>セッサク</t>
    </rPh>
    <rPh sb="17" eb="18">
      <t>コウ</t>
    </rPh>
    <phoneticPr fontId="1"/>
  </si>
  <si>
    <t>【ＩＣＴ施工工事】切削オーバーレイ工Ｌ＝１４０m</t>
    <rPh sb="9" eb="11">
      <t>セッサク</t>
    </rPh>
    <rPh sb="17" eb="18">
      <t>コウ</t>
    </rPh>
    <phoneticPr fontId="1"/>
  </si>
  <si>
    <t>【ＩＣＴ施工工事】切削オーバーレイ工Ｌ＝６０m</t>
    <rPh sb="9" eb="11">
      <t>セッサク</t>
    </rPh>
    <rPh sb="17" eb="18">
      <t>コウ</t>
    </rPh>
    <phoneticPr fontId="1"/>
  </si>
  <si>
    <t>【ＩＣＴ施工工事】舗装打換え工Ｌ＝１２０m</t>
    <rPh sb="9" eb="12">
      <t>ホソウウ</t>
    </rPh>
    <rPh sb="12" eb="13">
      <t>カ</t>
    </rPh>
    <rPh sb="14" eb="15">
      <t>コウ</t>
    </rPh>
    <phoneticPr fontId="1"/>
  </si>
  <si>
    <t>【ＩＣＴ施工工事】舗装打換え工Ｌ＝２００m</t>
    <rPh sb="9" eb="12">
      <t>ホソウウ</t>
    </rPh>
    <rPh sb="12" eb="13">
      <t>カ</t>
    </rPh>
    <rPh sb="14" eb="15">
      <t>コウ</t>
    </rPh>
    <phoneticPr fontId="1"/>
  </si>
  <si>
    <t>【ＩＣＴ施工工事】舗装打換え工Ｌ＝１４０m</t>
    <rPh sb="9" eb="11">
      <t>ホソウ</t>
    </rPh>
    <rPh sb="11" eb="12">
      <t>ダ</t>
    </rPh>
    <rPh sb="12" eb="13">
      <t>ガ</t>
    </rPh>
    <rPh sb="14" eb="15">
      <t>コウ</t>
    </rPh>
    <phoneticPr fontId="1"/>
  </si>
  <si>
    <t>【ＩＣＴ施工工事】舗装打換え工Ｌ＝２００m</t>
    <rPh sb="9" eb="11">
      <t>ホソウ</t>
    </rPh>
    <rPh sb="11" eb="12">
      <t>ダ</t>
    </rPh>
    <rPh sb="12" eb="13">
      <t>ガ</t>
    </rPh>
    <rPh sb="14" eb="15">
      <t>コウ</t>
    </rPh>
    <phoneticPr fontId="1"/>
  </si>
  <si>
    <t>【ＩＣＴ施工工事】切削オーバーレイ工Ｌ＝８０m</t>
    <rPh sb="9" eb="11">
      <t>セッサク</t>
    </rPh>
    <rPh sb="17" eb="18">
      <t>コウ</t>
    </rPh>
    <phoneticPr fontId="1"/>
  </si>
  <si>
    <t>照明更新工Ｎ＝１式</t>
    <rPh sb="0" eb="2">
      <t>ショウメイ</t>
    </rPh>
    <rPh sb="8" eb="9">
      <t>シキ</t>
    </rPh>
    <phoneticPr fontId="1"/>
  </si>
  <si>
    <t>自由勾配側溝工Ｌ＝３０m</t>
    <rPh sb="0" eb="2">
      <t>ジユウ</t>
    </rPh>
    <rPh sb="2" eb="4">
      <t>コウバイ</t>
    </rPh>
    <rPh sb="4" eb="6">
      <t>ソッコウ</t>
    </rPh>
    <rPh sb="6" eb="7">
      <t>コウ</t>
    </rPh>
    <phoneticPr fontId="1"/>
  </si>
  <si>
    <t>自由勾配側溝工Ｌ＝６０m</t>
    <rPh sb="0" eb="2">
      <t>ジユウ</t>
    </rPh>
    <rPh sb="2" eb="4">
      <t>コウバイ</t>
    </rPh>
    <rPh sb="4" eb="6">
      <t>ソッコウ</t>
    </rPh>
    <rPh sb="6" eb="7">
      <t>コウ</t>
    </rPh>
    <phoneticPr fontId="1"/>
  </si>
  <si>
    <t>遠隔制御装置更新工Ｎ＝２２箇所</t>
    <rPh sb="0" eb="2">
      <t>エンカク</t>
    </rPh>
    <rPh sb="2" eb="4">
      <t>セイギョ</t>
    </rPh>
    <rPh sb="4" eb="6">
      <t>ソウチ</t>
    </rPh>
    <rPh sb="6" eb="8">
      <t>コウシン</t>
    </rPh>
    <rPh sb="8" eb="9">
      <t>コウ</t>
    </rPh>
    <rPh sb="13" eb="15">
      <t>カショ</t>
    </rPh>
    <phoneticPr fontId="1"/>
  </si>
  <si>
    <t>区画線工Ｌ＝４５００ｍ</t>
    <rPh sb="0" eb="4">
      <t>クカクセンコウ</t>
    </rPh>
    <phoneticPr fontId="1"/>
  </si>
  <si>
    <t>区画線工Ｌ＝４４５０ｍ</t>
    <rPh sb="0" eb="4">
      <t>クカクセンコウ</t>
    </rPh>
    <phoneticPr fontId="1"/>
  </si>
  <si>
    <t>区画線工Ｌ＝４４００ｍ</t>
    <rPh sb="0" eb="4">
      <t>クカクセンコウ</t>
    </rPh>
    <phoneticPr fontId="1"/>
  </si>
  <si>
    <t>区画線工Ｌ＝４３５０ｍ</t>
    <rPh sb="0" eb="4">
      <t>クカクセンコウ</t>
    </rPh>
    <phoneticPr fontId="1"/>
  </si>
  <si>
    <t>区画線工Ｌ＝４３００ｍ</t>
    <rPh sb="0" eb="4">
      <t>クカクセンコウ</t>
    </rPh>
    <phoneticPr fontId="1"/>
  </si>
  <si>
    <t>塗装塗替工Ｎ＝1式</t>
    <rPh sb="0" eb="3">
      <t>トソウヌ</t>
    </rPh>
    <rPh sb="3" eb="4">
      <t>カ</t>
    </rPh>
    <rPh sb="4" eb="5">
      <t>コウ</t>
    </rPh>
    <rPh sb="8" eb="9">
      <t>シキ</t>
    </rPh>
    <phoneticPr fontId="1"/>
  </si>
  <si>
    <t>【ＩＣＴ施工工事】車道舗装工Ａ＝１４００m2、橋面防水工Ａ＝１４００m2</t>
    <rPh sb="4" eb="8">
      <t>セコウコウジ</t>
    </rPh>
    <rPh sb="9" eb="14">
      <t>シャドウホソウコウ</t>
    </rPh>
    <rPh sb="23" eb="28">
      <t>キョウメンボウスイコウ</t>
    </rPh>
    <phoneticPr fontId="1"/>
  </si>
  <si>
    <t>【ＩＣＴ施工工事】車道舗装工Ａ＝８００m2、橋面防水工Ａ＝８００ｍ２</t>
    <rPh sb="9" eb="14">
      <t>シャドウホソウコウ</t>
    </rPh>
    <rPh sb="22" eb="27">
      <t>キョウメンボウスイコウ</t>
    </rPh>
    <phoneticPr fontId="1"/>
  </si>
  <si>
    <t>歩道工Ｎ＝1式</t>
    <rPh sb="0" eb="3">
      <t>ホドウコウ</t>
    </rPh>
    <rPh sb="6" eb="7">
      <t>シキ</t>
    </rPh>
    <phoneticPr fontId="1"/>
  </si>
  <si>
    <t>【ＩＣＴ施工工事】舗装工Ａ＝１４００m2</t>
  </si>
  <si>
    <t>伸縮装置取替工Ｎ＝１式</t>
  </si>
  <si>
    <t>【週休２日工事】堤防除草工　Ａ＝98500ｍ2</t>
  </si>
  <si>
    <t>【週休２日工事】堤防除草工　Ａ＝128800ｍ2</t>
  </si>
  <si>
    <t>【週休２日工事】堤防除草工　Ａ＝82500ｍ2</t>
  </si>
  <si>
    <t>【週休２日工事】堤防除草工　Ａ＝82200ｍ2</t>
  </si>
  <si>
    <t>仮設道路工L＝６０ｍ</t>
    <rPh sb="0" eb="2">
      <t>カセツ</t>
    </rPh>
    <rPh sb="2" eb="5">
      <t>ドウロコウ</t>
    </rPh>
    <phoneticPr fontId="1"/>
  </si>
  <si>
    <t>盛土工V＝４，０００ｍ３</t>
    <rPh sb="0" eb="3">
      <t>モリドコウ</t>
    </rPh>
    <phoneticPr fontId="1"/>
  </si>
  <si>
    <t>水路工L＝１００ｍ</t>
    <rPh sb="0" eb="3">
      <t>スイロコウ</t>
    </rPh>
    <phoneticPr fontId="1"/>
  </si>
  <si>
    <t>築堤工Ｖ＝３００ｍ３</t>
    <rPh sb="0" eb="2">
      <t>チクテイ</t>
    </rPh>
    <rPh sb="2" eb="3">
      <t>コウ</t>
    </rPh>
    <phoneticPr fontId="1"/>
  </si>
  <si>
    <t>コンクリート張工Ｌ＝３１ｍ</t>
    <rPh sb="6" eb="7">
      <t>ハ</t>
    </rPh>
    <rPh sb="7" eb="8">
      <t>コウ</t>
    </rPh>
    <phoneticPr fontId="1"/>
  </si>
  <si>
    <t>鉄筋挿入工Ｎ＝１４７本</t>
    <rPh sb="0" eb="2">
      <t>テッキン</t>
    </rPh>
    <rPh sb="2" eb="4">
      <t>ソウニュウ</t>
    </rPh>
    <rPh sb="4" eb="5">
      <t>コウ</t>
    </rPh>
    <rPh sb="10" eb="11">
      <t>ホン</t>
    </rPh>
    <phoneticPr fontId="1"/>
  </si>
  <si>
    <t>鉄筋挿入工Ｎ＝１３８本</t>
    <rPh sb="0" eb="2">
      <t>テッキン</t>
    </rPh>
    <rPh sb="2" eb="4">
      <t>ソウニュウ</t>
    </rPh>
    <rPh sb="4" eb="5">
      <t>コウ</t>
    </rPh>
    <rPh sb="10" eb="11">
      <t>ホン</t>
    </rPh>
    <phoneticPr fontId="1"/>
  </si>
  <si>
    <t>落石防護柵工Ｌ＝５０m</t>
    <rPh sb="0" eb="2">
      <t>ラクセキ</t>
    </rPh>
    <rPh sb="2" eb="4">
      <t>ボウゴ</t>
    </rPh>
    <rPh sb="4" eb="5">
      <t>サク</t>
    </rPh>
    <rPh sb="5" eb="6">
      <t>コウ</t>
    </rPh>
    <phoneticPr fontId="1"/>
  </si>
  <si>
    <t>【ＩＣＴ施工工事】切土工V=530m3</t>
    <rPh sb="9" eb="11">
      <t>キリド</t>
    </rPh>
    <rPh sb="11" eb="12">
      <t>コウ</t>
    </rPh>
    <phoneticPr fontId="1"/>
  </si>
  <si>
    <t>【ＩＣＴ施工工事】現場吹付法枠工Ａ＝2００m2</t>
  </si>
  <si>
    <t>擁壁工Ｌ＝３０m</t>
    <rPh sb="0" eb="2">
      <t>ヨウヘキ</t>
    </rPh>
    <rPh sb="2" eb="3">
      <t>コウ</t>
    </rPh>
    <phoneticPr fontId="1"/>
  </si>
  <si>
    <t>かご枠工A＝50m2</t>
    <rPh sb="2" eb="4">
      <t>ワクコウ</t>
    </rPh>
    <phoneticPr fontId="1"/>
  </si>
  <si>
    <t>【ＩＣＴ施工工事】アスファルト舗装工　A＝９００m2</t>
  </si>
  <si>
    <t>道路照明灯　N＝６基</t>
  </si>
  <si>
    <t>舗装補修工　N＝１式</t>
    <rPh sb="0" eb="2">
      <t>ホソウ</t>
    </rPh>
    <rPh sb="2" eb="4">
      <t>ホシュウ</t>
    </rPh>
    <rPh sb="4" eb="5">
      <t>コウ</t>
    </rPh>
    <rPh sb="9" eb="10">
      <t>シキ</t>
    </rPh>
    <phoneticPr fontId="1"/>
  </si>
  <si>
    <t>舗装工Ａ＝５３００ｍ２</t>
    <rPh sb="0" eb="3">
      <t>ホソウコウ</t>
    </rPh>
    <phoneticPr fontId="0"/>
  </si>
  <si>
    <t>舗装工Ａ＝６５７０ｍ２</t>
    <rPh sb="0" eb="3">
      <t>ホソウコウ</t>
    </rPh>
    <phoneticPr fontId="0"/>
  </si>
  <si>
    <t>舗装工Ａ＝６６７０ｍ２</t>
    <rPh sb="0" eb="3">
      <t>ホソウコウ</t>
    </rPh>
    <phoneticPr fontId="0"/>
  </si>
  <si>
    <t>舗装工Ａ＝６０５０ｍ２</t>
    <rPh sb="0" eb="3">
      <t>ホソウコウ</t>
    </rPh>
    <phoneticPr fontId="0"/>
  </si>
  <si>
    <t>舗装工Ａ＝５７７０ｍ２</t>
    <rPh sb="0" eb="3">
      <t>ホソウコウ</t>
    </rPh>
    <phoneticPr fontId="0"/>
  </si>
  <si>
    <t>舗装工Ａ＝４７８０ｍ２</t>
    <rPh sb="0" eb="3">
      <t>ホソウコウ</t>
    </rPh>
    <phoneticPr fontId="0"/>
  </si>
  <si>
    <t>舗装工Ａ＝１４００ｍ２</t>
    <rPh sb="0" eb="3">
      <t>ホソウコウ</t>
    </rPh>
    <phoneticPr fontId="0"/>
  </si>
  <si>
    <t>舗装工Ａ＝５８７０ｍ２</t>
    <rPh sb="0" eb="3">
      <t>ホソウコウ</t>
    </rPh>
    <phoneticPr fontId="0"/>
  </si>
  <si>
    <t>舗装工Ａ＝１４４０ｍ２</t>
    <rPh sb="0" eb="3">
      <t>ホソウコウ</t>
    </rPh>
    <phoneticPr fontId="0"/>
  </si>
  <si>
    <t>掘削工Ｖ＝７４０ｍ３、盛土工Ｖ＝５１０ｍ３</t>
    <rPh sb="0" eb="3">
      <t>クッサクコウ</t>
    </rPh>
    <rPh sb="11" eb="12">
      <t>モ</t>
    </rPh>
    <phoneticPr fontId="1"/>
  </si>
  <si>
    <t>塗装塗替工Ｎ＝１式</t>
  </si>
  <si>
    <t>ひび割れ注入工Ｎ＝１式</t>
  </si>
  <si>
    <t>道路情報版更新Ｎ＝１基</t>
    <rPh sb="0" eb="2">
      <t>ドウロ</t>
    </rPh>
    <rPh sb="2" eb="5">
      <t>ジョウホウバン</t>
    </rPh>
    <rPh sb="5" eb="7">
      <t>コウシン</t>
    </rPh>
    <rPh sb="10" eb="11">
      <t>キ</t>
    </rPh>
    <phoneticPr fontId="1"/>
  </si>
  <si>
    <t>【ＩＣＴ施工工事】側溝工Ｌ＝１０１m</t>
    <rPh sb="9" eb="11">
      <t>ソッコウ</t>
    </rPh>
    <rPh sb="11" eb="12">
      <t>コウ</t>
    </rPh>
    <phoneticPr fontId="1"/>
  </si>
  <si>
    <t>【ＩＣＴ施工工事】側溝工Ｌ＝５０m</t>
    <rPh sb="9" eb="11">
      <t>ソッコウ</t>
    </rPh>
    <rPh sb="11" eb="12">
      <t>コウ</t>
    </rPh>
    <phoneticPr fontId="1"/>
  </si>
  <si>
    <t>【ＩＣＴ施工工事】集水桝Ｎ＝２０基</t>
    <rPh sb="9" eb="12">
      <t>シュウスイマス</t>
    </rPh>
    <rPh sb="16" eb="17">
      <t>キ</t>
    </rPh>
    <phoneticPr fontId="1"/>
  </si>
  <si>
    <t>【ＩＣＴ施工工事】側溝工Ｌ＝７５m</t>
    <rPh sb="9" eb="11">
      <t>ソッコウ</t>
    </rPh>
    <rPh sb="11" eb="12">
      <t>コウ</t>
    </rPh>
    <phoneticPr fontId="1"/>
  </si>
  <si>
    <t>【ＩＣＴ施工工事】舗装工Ａ＝１０００m2</t>
    <rPh sb="9" eb="11">
      <t>ホソウ</t>
    </rPh>
    <rPh sb="11" eb="12">
      <t>コウ</t>
    </rPh>
    <phoneticPr fontId="1"/>
  </si>
  <si>
    <t>消雪井戸二重管工Ｎ＝１箇所</t>
    <rPh sb="0" eb="2">
      <t>ショウセツ</t>
    </rPh>
    <rPh sb="2" eb="4">
      <t>イド</t>
    </rPh>
    <rPh sb="4" eb="7">
      <t>ニジュウカン</t>
    </rPh>
    <rPh sb="7" eb="8">
      <t>コウ</t>
    </rPh>
    <rPh sb="11" eb="13">
      <t>カショ</t>
    </rPh>
    <phoneticPr fontId="1"/>
  </si>
  <si>
    <t>試掘工　N＝１式</t>
    <rPh sb="0" eb="3">
      <t>シクツコウ</t>
    </rPh>
    <rPh sb="7" eb="8">
      <t>シキ</t>
    </rPh>
    <phoneticPr fontId="1"/>
  </si>
  <si>
    <t>コンクリートブロック積工Ａ＝１３ｍ２、小口止工N＝２基</t>
    <rPh sb="10" eb="12">
      <t>ツミコウ</t>
    </rPh>
    <rPh sb="19" eb="22">
      <t>コグチドメ</t>
    </rPh>
    <rPh sb="22" eb="23">
      <t>コウ</t>
    </rPh>
    <rPh sb="26" eb="27">
      <t>キ</t>
    </rPh>
    <phoneticPr fontId="1"/>
  </si>
  <si>
    <t>【ＩＣＴ施工工事】側溝工Ｌ＝１５m</t>
    <rPh sb="9" eb="11">
      <t>ソッコウ</t>
    </rPh>
    <rPh sb="11" eb="12">
      <t>コウ</t>
    </rPh>
    <phoneticPr fontId="1"/>
  </si>
  <si>
    <t>Ｐ１橋脚補強工Ｎ＝１式</t>
    <rPh sb="2" eb="6">
      <t>キョウキャクホキョウ</t>
    </rPh>
    <rPh sb="6" eb="7">
      <t>コウ</t>
    </rPh>
    <rPh sb="10" eb="11">
      <t>シキ</t>
    </rPh>
    <phoneticPr fontId="1"/>
  </si>
  <si>
    <t>樋管工N＝１式</t>
    <rPh sb="0" eb="1">
      <t>トイ</t>
    </rPh>
    <rPh sb="1" eb="2">
      <t>カン</t>
    </rPh>
    <rPh sb="2" eb="3">
      <t>コウ</t>
    </rPh>
    <rPh sb="6" eb="7">
      <t>シキ</t>
    </rPh>
    <phoneticPr fontId="1"/>
  </si>
  <si>
    <t>【ＩＣＴ施工工事】橋梁架替工Ｎ＝１式</t>
    <rPh sb="9" eb="11">
      <t>キョウリョウ</t>
    </rPh>
    <rPh sb="11" eb="12">
      <t>カ</t>
    </rPh>
    <rPh sb="12" eb="13">
      <t>カ</t>
    </rPh>
    <rPh sb="13" eb="14">
      <t>コウ</t>
    </rPh>
    <rPh sb="17" eb="18">
      <t>シキ</t>
    </rPh>
    <phoneticPr fontId="1"/>
  </si>
  <si>
    <t>直線スライダー更新工N=1式</t>
    <rPh sb="0" eb="2">
      <t>チョクセン</t>
    </rPh>
    <rPh sb="7" eb="9">
      <t>コウシン</t>
    </rPh>
    <rPh sb="9" eb="10">
      <t>コウ</t>
    </rPh>
    <rPh sb="13" eb="14">
      <t>シキ</t>
    </rPh>
    <phoneticPr fontId="1"/>
  </si>
  <si>
    <t>浚渫工Ｖ＝２６５００ｍ３</t>
    <rPh sb="0" eb="3">
      <t>シュンセツコウ</t>
    </rPh>
    <phoneticPr fontId="1"/>
  </si>
  <si>
    <t>Ｐ１橋脚補強工Ｎ＝１基</t>
    <rPh sb="2" eb="4">
      <t>キョウキャク</t>
    </rPh>
    <rPh sb="4" eb="6">
      <t>ホキョウ</t>
    </rPh>
    <rPh sb="6" eb="7">
      <t>コウ</t>
    </rPh>
    <rPh sb="10" eb="11">
      <t>キ</t>
    </rPh>
    <phoneticPr fontId="1"/>
  </si>
  <si>
    <t>排水工Ｌ＝２００ｍ</t>
    <rPh sb="0" eb="2">
      <t>ハイスイ</t>
    </rPh>
    <rPh sb="2" eb="3">
      <t>コウ</t>
    </rPh>
    <phoneticPr fontId="1"/>
  </si>
  <si>
    <t>調整池造成工Ａ＝１０００ｍ２</t>
    <rPh sb="0" eb="3">
      <t>チョウセイチ</t>
    </rPh>
    <rPh sb="3" eb="6">
      <t>ゾウセイコウ</t>
    </rPh>
    <phoneticPr fontId="1"/>
  </si>
  <si>
    <t>転落防止網工Ｌ＝２１０ｍ</t>
    <rPh sb="0" eb="2">
      <t>テンラク</t>
    </rPh>
    <rPh sb="2" eb="4">
      <t>ボウシ</t>
    </rPh>
    <rPh sb="4" eb="5">
      <t>アミ</t>
    </rPh>
    <rPh sb="5" eb="6">
      <t>コウ</t>
    </rPh>
    <phoneticPr fontId="1"/>
  </si>
  <si>
    <t>【ＩＣＴ施工工事】改良工Ｌ＝５０m</t>
    <rPh sb="9" eb="11">
      <t>カイリョウ</t>
    </rPh>
    <rPh sb="11" eb="12">
      <t>コウ</t>
    </rPh>
    <phoneticPr fontId="1"/>
  </si>
  <si>
    <t>【ＩＣＴ施工工事】法面工Ａ＝２１００m2</t>
    <rPh sb="9" eb="11">
      <t>ノリメン</t>
    </rPh>
    <rPh sb="11" eb="12">
      <t>コウ</t>
    </rPh>
    <rPh sb="12" eb="13">
      <t>ソウコウ</t>
    </rPh>
    <phoneticPr fontId="1"/>
  </si>
  <si>
    <t>【ＩＣＴ施工工事】改良工Ｌ＝２０m</t>
    <rPh sb="9" eb="11">
      <t>カイリョウ</t>
    </rPh>
    <rPh sb="11" eb="12">
      <t>コウ</t>
    </rPh>
    <phoneticPr fontId="1"/>
  </si>
  <si>
    <t>【ＩＣＴ施工工事】改良工Ｌ＝６０m</t>
    <rPh sb="9" eb="12">
      <t>カイリョウコウ</t>
    </rPh>
    <phoneticPr fontId="1"/>
  </si>
  <si>
    <t>【ＩＣＴ施工工事】補強土壁工Ｎ＝１式</t>
    <rPh sb="9" eb="13">
      <t>ホキョウドヘキ</t>
    </rPh>
    <rPh sb="13" eb="14">
      <t>コウ</t>
    </rPh>
    <rPh sb="17" eb="18">
      <t>シキ</t>
    </rPh>
    <phoneticPr fontId="1"/>
  </si>
  <si>
    <t>【ＩＣＴ施工工事】改良工Ｌ＝９０m</t>
    <rPh sb="9" eb="12">
      <t>カイリョウコウ</t>
    </rPh>
    <phoneticPr fontId="1"/>
  </si>
  <si>
    <t>【ＩＣＴ施工工事】改良工Ｌ＝１２０m</t>
    <rPh sb="9" eb="12">
      <t>カイリョウコウ</t>
    </rPh>
    <phoneticPr fontId="1"/>
  </si>
  <si>
    <t>【ＩＣＴ施工工事】改良工Ｌ＝１００m</t>
    <rPh sb="9" eb="11">
      <t>カイリョウ</t>
    </rPh>
    <rPh sb="11" eb="12">
      <t>コウ</t>
    </rPh>
    <phoneticPr fontId="1"/>
  </si>
  <si>
    <t>ボックスカルバート工Ｌ＝３０m</t>
    <rPh sb="9" eb="10">
      <t>コウ</t>
    </rPh>
    <phoneticPr fontId="1"/>
  </si>
  <si>
    <t>プレキャスト基礎工、ガードレール設置工Ｌ＝４０m</t>
    <rPh sb="6" eb="8">
      <t>キソ</t>
    </rPh>
    <rPh sb="8" eb="9">
      <t>コウ</t>
    </rPh>
    <rPh sb="16" eb="18">
      <t>セッチ</t>
    </rPh>
    <rPh sb="18" eb="19">
      <t>コウ</t>
    </rPh>
    <phoneticPr fontId="1"/>
  </si>
  <si>
    <t>防護柵工　Ｌ＝２００ｍ</t>
    <rPh sb="0" eb="3">
      <t>ボウゴサク</t>
    </rPh>
    <rPh sb="3" eb="4">
      <t>コウ</t>
    </rPh>
    <phoneticPr fontId="1"/>
  </si>
  <si>
    <t>横断函渠補修工Ｎ＝１式</t>
    <rPh sb="0" eb="4">
      <t>オウダンカンキョ</t>
    </rPh>
    <rPh sb="4" eb="7">
      <t>ホシュウコウ</t>
    </rPh>
    <rPh sb="10" eb="11">
      <t>シキ</t>
    </rPh>
    <phoneticPr fontId="1"/>
  </si>
  <si>
    <t>区画線工Ｌ＝４０００ｍ</t>
    <rPh sb="0" eb="4">
      <t>クカクセンコウ</t>
    </rPh>
    <phoneticPr fontId="1"/>
  </si>
  <si>
    <t>区画線工Ｌ＝３８００ｍ</t>
    <rPh sb="0" eb="4">
      <t>クカクセンコウ</t>
    </rPh>
    <phoneticPr fontId="1"/>
  </si>
  <si>
    <t>区画線工Ｌ＝３７００ｍ</t>
    <rPh sb="0" eb="4">
      <t>クカクセンコウ</t>
    </rPh>
    <phoneticPr fontId="1"/>
  </si>
  <si>
    <t>区画線工Ｌ＝３６００ｍ</t>
    <rPh sb="0" eb="4">
      <t>クカクセンコウ</t>
    </rPh>
    <phoneticPr fontId="1"/>
  </si>
  <si>
    <t>区画線工Ｌ＝３５００ｍ</t>
    <rPh sb="0" eb="4">
      <t>クカクセンコウ</t>
    </rPh>
    <phoneticPr fontId="1"/>
  </si>
  <si>
    <t>擁壁工Ｎ＝１式</t>
    <rPh sb="0" eb="3">
      <t>ヨウヘキコウ</t>
    </rPh>
    <rPh sb="6" eb="7">
      <t>シキ</t>
    </rPh>
    <phoneticPr fontId="1"/>
  </si>
  <si>
    <t>点字シート設置工Ｎ＝1式</t>
    <rPh sb="0" eb="2">
      <t>テンジ</t>
    </rPh>
    <rPh sb="5" eb="7">
      <t>セッチ</t>
    </rPh>
    <rPh sb="7" eb="8">
      <t>コウ</t>
    </rPh>
    <rPh sb="11" eb="12">
      <t>シキ</t>
    </rPh>
    <phoneticPr fontId="1"/>
  </si>
  <si>
    <t>【ＩＣＴ施工工事】舗装工Ａ＝９５０m2</t>
  </si>
  <si>
    <t>照明灯設置工Ｎ＝１式</t>
    <rPh sb="0" eb="3">
      <t>ショウメイトウ</t>
    </rPh>
    <rPh sb="3" eb="5">
      <t>セッチ</t>
    </rPh>
    <rPh sb="5" eb="6">
      <t>コウ</t>
    </rPh>
    <rPh sb="9" eb="10">
      <t>シキ</t>
    </rPh>
    <phoneticPr fontId="1"/>
  </si>
  <si>
    <t>ウッドデッキ改良工N＝１式</t>
    <rPh sb="6" eb="9">
      <t>カイリョウコウ</t>
    </rPh>
    <rPh sb="12" eb="13">
      <t>シキ</t>
    </rPh>
    <phoneticPr fontId="1"/>
  </si>
  <si>
    <t>アスファルト舗装工Ａ＝１２００m2</t>
    <rPh sb="6" eb="8">
      <t>ホソウ</t>
    </rPh>
    <rPh sb="8" eb="9">
      <t>コウ</t>
    </rPh>
    <phoneticPr fontId="0"/>
  </si>
  <si>
    <t>高木移植工　N＝１式</t>
    <rPh sb="0" eb="2">
      <t>コウボク</t>
    </rPh>
    <rPh sb="2" eb="4">
      <t>イショク</t>
    </rPh>
    <rPh sb="4" eb="5">
      <t>コウ</t>
    </rPh>
    <rPh sb="9" eb="10">
      <t>シキ</t>
    </rPh>
    <phoneticPr fontId="1"/>
  </si>
  <si>
    <t>遊具改修工N=１式</t>
    <rPh sb="0" eb="2">
      <t>ユウグ</t>
    </rPh>
    <rPh sb="2" eb="4">
      <t>カイシュウ</t>
    </rPh>
    <rPh sb="4" eb="5">
      <t>コウ</t>
    </rPh>
    <rPh sb="8" eb="9">
      <t>シキ</t>
    </rPh>
    <phoneticPr fontId="1"/>
  </si>
  <si>
    <t>遊具改修工N=1式</t>
    <rPh sb="0" eb="2">
      <t>ユウグ</t>
    </rPh>
    <rPh sb="2" eb="4">
      <t>カイシュウ</t>
    </rPh>
    <rPh sb="4" eb="5">
      <t>コウ</t>
    </rPh>
    <rPh sb="8" eb="9">
      <t>シキ</t>
    </rPh>
    <phoneticPr fontId="1"/>
  </si>
  <si>
    <t>ロープ柵L=７１ｍ、金網柵L＝６７ｍ</t>
    <rPh sb="3" eb="4">
      <t>サク</t>
    </rPh>
    <rPh sb="10" eb="12">
      <t>カナアミ</t>
    </rPh>
    <rPh sb="12" eb="13">
      <t>サク</t>
    </rPh>
    <phoneticPr fontId="1"/>
  </si>
  <si>
    <t>舗装工Ａ＝５４５m2</t>
    <rPh sb="0" eb="2">
      <t>ホソウ</t>
    </rPh>
    <rPh sb="2" eb="3">
      <t>コウ</t>
    </rPh>
    <phoneticPr fontId="1"/>
  </si>
  <si>
    <t>舗装工Ａ＝１９９０m2</t>
  </si>
  <si>
    <t>掘削工Ｖ＝１４００ｍ３、盛土工Ｖ＝１３００ｍ３</t>
    <rPh sb="0" eb="3">
      <t>クッサクコウ</t>
    </rPh>
    <rPh sb="12" eb="13">
      <t>モ</t>
    </rPh>
    <phoneticPr fontId="1"/>
  </si>
  <si>
    <t>舗装工Ａ＝９００m2</t>
  </si>
  <si>
    <t>かご枠工Ａ＝１５７ｍ２、盛土工Ｖ＝９８０ｍ３</t>
    <rPh sb="2" eb="4">
      <t>ワクコウ</t>
    </rPh>
    <rPh sb="12" eb="13">
      <t>モ</t>
    </rPh>
    <rPh sb="13" eb="14">
      <t>ツチ</t>
    </rPh>
    <phoneticPr fontId="0"/>
  </si>
  <si>
    <t>かご枠工Ａ＝２０２m2、盛土工Ｖ＝１２８０m3</t>
    <rPh sb="2" eb="4">
      <t>ワクコウ</t>
    </rPh>
    <rPh sb="12" eb="13">
      <t>モ</t>
    </rPh>
    <rPh sb="13" eb="14">
      <t>ツチ</t>
    </rPh>
    <phoneticPr fontId="0"/>
  </si>
  <si>
    <t>現場吹付法枠工Ａ＝１９２m2</t>
    <rPh sb="0" eb="7">
      <t>ゲンバフキツケノリワクコウ</t>
    </rPh>
    <phoneticPr fontId="1"/>
  </si>
  <si>
    <t>矢板護岸工Ｌ＝２２０m</t>
    <rPh sb="0" eb="4">
      <t>ヤイタゴガン</t>
    </rPh>
    <rPh sb="4" eb="5">
      <t>コウ</t>
    </rPh>
    <phoneticPr fontId="1"/>
  </si>
  <si>
    <t>矢板護岸工Ｌ＝１５０m</t>
    <rPh sb="0" eb="4">
      <t>ヤイタゴガン</t>
    </rPh>
    <rPh sb="4" eb="5">
      <t>コウ</t>
    </rPh>
    <phoneticPr fontId="1"/>
  </si>
  <si>
    <t>矢板護岸工Ｌ＝２４０m</t>
    <rPh sb="0" eb="4">
      <t>ヤイタゴガン</t>
    </rPh>
    <rPh sb="4" eb="5">
      <t>コウ</t>
    </rPh>
    <phoneticPr fontId="1"/>
  </si>
  <si>
    <t>盛土工Ｖ＝５２６０m3</t>
    <rPh sb="0" eb="1">
      <t>モ</t>
    </rPh>
    <phoneticPr fontId="1"/>
  </si>
  <si>
    <t>盛土工Ｖ＝１８６０m3</t>
    <rPh sb="0" eb="1">
      <t>モ</t>
    </rPh>
    <phoneticPr fontId="1"/>
  </si>
  <si>
    <t>【ＩＣＴ施工工事】送水管布設工（開削）Ｌ＝８０m</t>
  </si>
  <si>
    <t>【ＩＣＴ施工工事】送水管布設工（開削）Ｌ＝３０m</t>
  </si>
  <si>
    <t>【ＩＣＴ施工工事】送水管布設工（推進）Ｌ＝９９m</t>
    <rPh sb="9" eb="12">
      <t>ソウスイカン</t>
    </rPh>
    <rPh sb="12" eb="14">
      <t>フセツ</t>
    </rPh>
    <rPh sb="14" eb="15">
      <t>コウ</t>
    </rPh>
    <rPh sb="16" eb="18">
      <t>スイシン</t>
    </rPh>
    <phoneticPr fontId="1"/>
  </si>
  <si>
    <t>【ＩＣＴ施工工事】送水管布設工（推進）Ｌ＝１６m</t>
    <rPh sb="9" eb="12">
      <t>ソウスイカン</t>
    </rPh>
    <rPh sb="12" eb="14">
      <t>フセツ</t>
    </rPh>
    <rPh sb="14" eb="15">
      <t>コウ</t>
    </rPh>
    <rPh sb="16" eb="18">
      <t>スイシン</t>
    </rPh>
    <phoneticPr fontId="1"/>
  </si>
  <si>
    <t>【ＩＣＴ施工工事】送水管布設工（推進）Ｌ＝１２５m</t>
    <rPh sb="9" eb="12">
      <t>ソウスイカン</t>
    </rPh>
    <rPh sb="12" eb="14">
      <t>フセツ</t>
    </rPh>
    <rPh sb="14" eb="15">
      <t>コウ</t>
    </rPh>
    <rPh sb="16" eb="18">
      <t>スイシン</t>
    </rPh>
    <phoneticPr fontId="1"/>
  </si>
  <si>
    <t>【ＩＣＴ施工工事】管路埋設工Ｌ＝１４０m　ハンドホール設置工Ｎ＝７基</t>
  </si>
  <si>
    <t>【ＩＣＴ施工工事】管路埋設工Ｌ＝１５０m　ハンドホール設置工Ｎ＝５基</t>
  </si>
  <si>
    <t>【ＩＣＴ施工工事】舗装工Ａ＝１３００m2</t>
    <rPh sb="9" eb="11">
      <t>ホソウ</t>
    </rPh>
    <rPh sb="11" eb="12">
      <t>コウ</t>
    </rPh>
    <phoneticPr fontId="1"/>
  </si>
  <si>
    <t>安全施設工Ｌ＝５６ｍ</t>
    <rPh sb="0" eb="5">
      <t>アンゼンシセツコウ</t>
    </rPh>
    <phoneticPr fontId="1"/>
  </si>
  <si>
    <t>【ＩＣＴ施工工事】河道掘削工Ｖ＝１０００m3</t>
    <rPh sb="9" eb="11">
      <t>カドウ</t>
    </rPh>
    <rPh sb="11" eb="13">
      <t>クッサク</t>
    </rPh>
    <rPh sb="13" eb="14">
      <t>コウ</t>
    </rPh>
    <phoneticPr fontId="1"/>
  </si>
  <si>
    <t>護岸工L＝２０ｍ</t>
    <rPh sb="0" eb="3">
      <t>ゴガンコウ</t>
    </rPh>
    <phoneticPr fontId="1"/>
  </si>
  <si>
    <t>街路灯　N＝１９基</t>
  </si>
  <si>
    <t>【ＩＣＴ施工工事】無散水消雪工　A＝１５０m2　歩道舗装工（洗い出し舗装）A＝１５０m２　</t>
  </si>
  <si>
    <t>【ＩＣＴ施工工事】アスファルト舗装工　A＝６００m2</t>
  </si>
  <si>
    <t>照明配管工　N＝１式</t>
    <rPh sb="0" eb="2">
      <t>ショウメイ</t>
    </rPh>
    <rPh sb="2" eb="5">
      <t>ハイカンコウ</t>
    </rPh>
    <rPh sb="9" eb="10">
      <t>シキ</t>
    </rPh>
    <phoneticPr fontId="1"/>
  </si>
  <si>
    <t>矢板護岸工Ｌ＝１８０m</t>
    <rPh sb="0" eb="4">
      <t>ヤイタゴガン</t>
    </rPh>
    <rPh sb="4" eb="5">
      <t>コウ</t>
    </rPh>
    <phoneticPr fontId="1"/>
  </si>
  <si>
    <t>矢板護岸工Ｌ＝１７０m</t>
    <rPh sb="0" eb="4">
      <t>ヤイタゴガン</t>
    </rPh>
    <rPh sb="4" eb="5">
      <t>コウ</t>
    </rPh>
    <phoneticPr fontId="1"/>
  </si>
  <si>
    <t>盛土工Ｖ＝６７０m3</t>
    <rPh sb="0" eb="1">
      <t>モ</t>
    </rPh>
    <phoneticPr fontId="1"/>
  </si>
  <si>
    <t>水路工Ｌ＝１５m</t>
    <rPh sb="0" eb="3">
      <t>スイロコウ</t>
    </rPh>
    <phoneticPr fontId="1"/>
  </si>
  <si>
    <t>軽量盛土工Ｌ＝３５ｍ</t>
    <rPh sb="0" eb="3">
      <t>ケイリョウモ</t>
    </rPh>
    <phoneticPr fontId="1"/>
  </si>
  <si>
    <t>鋼矢板護岸工　Ｎ＝１式</t>
    <rPh sb="0" eb="1">
      <t>ハガネ</t>
    </rPh>
    <rPh sb="1" eb="3">
      <t>ヤイタ</t>
    </rPh>
    <rPh sb="3" eb="6">
      <t>ゴガンコウ</t>
    </rPh>
    <rPh sb="10" eb="11">
      <t>シキ</t>
    </rPh>
    <phoneticPr fontId="2"/>
  </si>
  <si>
    <t>【ＩＣＴ施工工事】副堰堤工N=1式</t>
    <rPh sb="9" eb="10">
      <t>フク</t>
    </rPh>
    <rPh sb="10" eb="13">
      <t>エンテイコウ</t>
    </rPh>
    <rPh sb="16" eb="17">
      <t>シキ</t>
    </rPh>
    <phoneticPr fontId="6"/>
  </si>
  <si>
    <t>送水管布設工（開削φ１０００ＤＩＰ－ＮＳ）　Ｌ＝１６０m）</t>
    <rPh sb="0" eb="3">
      <t>ソウスイカン</t>
    </rPh>
    <rPh sb="3" eb="5">
      <t>フセツ</t>
    </rPh>
    <rPh sb="5" eb="6">
      <t>コウ</t>
    </rPh>
    <rPh sb="7" eb="9">
      <t>カイサク</t>
    </rPh>
    <phoneticPr fontId="2"/>
  </si>
  <si>
    <t>送水管布設工（推進φ１０００ＤＩＰ－ＰＮ）　Ｌ＝１８m</t>
    <rPh sb="0" eb="3">
      <t>ソウスイカン</t>
    </rPh>
    <rPh sb="3" eb="5">
      <t>フセツ</t>
    </rPh>
    <rPh sb="5" eb="6">
      <t>コウ</t>
    </rPh>
    <rPh sb="7" eb="9">
      <t>スイシン</t>
    </rPh>
    <phoneticPr fontId="2"/>
  </si>
  <si>
    <t>送水管布設工（推進φ１０００ＤＩＰ－ＰＮ）　Ｌ＝４１m</t>
    <rPh sb="0" eb="3">
      <t>ソウスイカン</t>
    </rPh>
    <rPh sb="3" eb="5">
      <t>フセツ</t>
    </rPh>
    <rPh sb="5" eb="6">
      <t>コウ</t>
    </rPh>
    <rPh sb="7" eb="9">
      <t>スイシン</t>
    </rPh>
    <phoneticPr fontId="2"/>
  </si>
  <si>
    <t>【ＩＣＴ施工工事】盛土工　V＝３０００ｍ３</t>
    <rPh sb="4" eb="8">
      <t>セコウコウジ</t>
    </rPh>
    <rPh sb="9" eb="10">
      <t>モ</t>
    </rPh>
    <rPh sb="10" eb="12">
      <t>ドコウ</t>
    </rPh>
    <phoneticPr fontId="2"/>
  </si>
  <si>
    <t>【ＩＣＴ施工工事】下層路盤工　V＝３０００m３、排水工　Ｌ＝１００ｍ</t>
    <rPh sb="24" eb="26">
      <t>ハイスイ</t>
    </rPh>
    <rPh sb="26" eb="27">
      <t>コウ</t>
    </rPh>
    <phoneticPr fontId="2"/>
  </si>
  <si>
    <t>軽量盛土工　V=1000m3</t>
    <rPh sb="0" eb="2">
      <t>ケイリョウ</t>
    </rPh>
    <rPh sb="2" eb="4">
      <t>モリド</t>
    </rPh>
    <rPh sb="4" eb="5">
      <t>コウ</t>
    </rPh>
    <phoneticPr fontId="2"/>
  </si>
  <si>
    <t>さく井工　Ｎ＝１式</t>
    <rPh sb="2" eb="3">
      <t>イ</t>
    </rPh>
    <rPh sb="3" eb="4">
      <t>コウ</t>
    </rPh>
    <rPh sb="8" eb="9">
      <t>シキ</t>
    </rPh>
    <phoneticPr fontId="4"/>
  </si>
  <si>
    <t>掘削工　V＝８０００m3</t>
    <rPh sb="0" eb="3">
      <t>クッサクコウ</t>
    </rPh>
    <phoneticPr fontId="2"/>
  </si>
  <si>
    <t>護岸工　Ｎ＝１式</t>
    <rPh sb="0" eb="3">
      <t>ゴガンコウ</t>
    </rPh>
    <rPh sb="7" eb="8">
      <t>シキ</t>
    </rPh>
    <phoneticPr fontId="6"/>
  </si>
  <si>
    <t>取水施設工　Ｎ＝１式</t>
    <rPh sb="0" eb="4">
      <t>シュスイシセツ</t>
    </rPh>
    <rPh sb="4" eb="5">
      <t>コウ</t>
    </rPh>
    <rPh sb="9" eb="10">
      <t>シキ</t>
    </rPh>
    <phoneticPr fontId="6"/>
  </si>
  <si>
    <t>鋼矢板護岸工　N=1式</t>
    <rPh sb="0" eb="3">
      <t>コウヤイタ</t>
    </rPh>
    <rPh sb="3" eb="5">
      <t>ゴガン</t>
    </rPh>
    <rPh sb="5" eb="6">
      <t>コウ</t>
    </rPh>
    <rPh sb="6" eb="7">
      <t>シュウコウ</t>
    </rPh>
    <rPh sb="10" eb="11">
      <t>シキ</t>
    </rPh>
    <phoneticPr fontId="6"/>
  </si>
  <si>
    <t>水抜きボーリング工N=1式</t>
    <rPh sb="0" eb="2">
      <t>ミズヌ</t>
    </rPh>
    <rPh sb="8" eb="9">
      <t>コウ</t>
    </rPh>
    <rPh sb="12" eb="13">
      <t>シキ</t>
    </rPh>
    <phoneticPr fontId="6"/>
  </si>
  <si>
    <t>水抜きボーリング工N=1式</t>
    <rPh sb="0" eb="2">
      <t>ミズヌ</t>
    </rPh>
    <rPh sb="8" eb="9">
      <t>コウ</t>
    </rPh>
    <rPh sb="12" eb="13">
      <t>シキ</t>
    </rPh>
    <phoneticPr fontId="2"/>
  </si>
  <si>
    <t>ふとんかご工N=1式</t>
    <rPh sb="5" eb="6">
      <t>コウ</t>
    </rPh>
    <rPh sb="9" eb="10">
      <t>シキ</t>
    </rPh>
    <phoneticPr fontId="2"/>
  </si>
  <si>
    <t>土工N=1式　仮設防護柵工N=1式</t>
    <rPh sb="0" eb="2">
      <t>ドコウ</t>
    </rPh>
    <rPh sb="5" eb="6">
      <t>シキ</t>
    </rPh>
    <rPh sb="7" eb="9">
      <t>カセツ</t>
    </rPh>
    <rPh sb="9" eb="12">
      <t>ボウゴサク</t>
    </rPh>
    <rPh sb="12" eb="13">
      <t>コウ</t>
    </rPh>
    <rPh sb="16" eb="17">
      <t>シキ</t>
    </rPh>
    <phoneticPr fontId="6"/>
  </si>
  <si>
    <t>モルタル吹付工N=1式</t>
    <rPh sb="4" eb="7">
      <t>フキツケコウ</t>
    </rPh>
    <rPh sb="10" eb="11">
      <t>シキ</t>
    </rPh>
    <phoneticPr fontId="6"/>
  </si>
  <si>
    <t>【ＩＣＴ施工工事】改良工　Ｌ＝１６０m</t>
    <rPh sb="9" eb="11">
      <t>カイリョウ</t>
    </rPh>
    <rPh sb="11" eb="12">
      <t>コウ</t>
    </rPh>
    <phoneticPr fontId="2"/>
  </si>
  <si>
    <t>【ＩＣＴ施工工事】改良工　Ｌ＝１００m</t>
    <rPh sb="9" eb="11">
      <t>カイリョウ</t>
    </rPh>
    <rPh sb="11" eb="12">
      <t>コウ</t>
    </rPh>
    <phoneticPr fontId="2"/>
  </si>
  <si>
    <t>【ＩＣＴ施工工事】改良工　Ｌ＝１５０m</t>
    <rPh sb="9" eb="11">
      <t>カイリョウ</t>
    </rPh>
    <rPh sb="11" eb="12">
      <t>コウ</t>
    </rPh>
    <phoneticPr fontId="2"/>
  </si>
  <si>
    <t>【ＩＣＴ施工工事】舗装工　Ａ＝２７００m2</t>
    <rPh sb="9" eb="12">
      <t>ホソウコウ</t>
    </rPh>
    <phoneticPr fontId="2"/>
  </si>
  <si>
    <t>安全施設工　Ｎ＝１式</t>
    <rPh sb="0" eb="2">
      <t>アンゼン</t>
    </rPh>
    <rPh sb="2" eb="4">
      <t>シセツ</t>
    </rPh>
    <rPh sb="4" eb="5">
      <t>コウ</t>
    </rPh>
    <rPh sb="9" eb="10">
      <t>シキ</t>
    </rPh>
    <phoneticPr fontId="2"/>
  </si>
  <si>
    <t>【ＩＣＴ施工工事】舗装工　Ａ＝１５００m2</t>
    <rPh sb="9" eb="11">
      <t>ホソウ</t>
    </rPh>
    <rPh sb="11" eb="12">
      <t>コウ</t>
    </rPh>
    <phoneticPr fontId="2"/>
  </si>
  <si>
    <t>【ＩＣＴ施工工事】切土工　Ｖ＝２６００m3</t>
    <rPh sb="4" eb="6">
      <t>セコウ</t>
    </rPh>
    <rPh sb="6" eb="8">
      <t>コウジ</t>
    </rPh>
    <rPh sb="9" eb="11">
      <t>キリド</t>
    </rPh>
    <rPh sb="11" eb="12">
      <t>コウ</t>
    </rPh>
    <rPh sb="19" eb="20">
      <t>コウ</t>
    </rPh>
    <phoneticPr fontId="2"/>
  </si>
  <si>
    <t>【ＩＣＴ施工工事】切土工　Ｖ＝２６００m3</t>
    <rPh sb="9" eb="11">
      <t>キリド</t>
    </rPh>
    <rPh sb="11" eb="12">
      <t>コウ</t>
    </rPh>
    <phoneticPr fontId="2"/>
  </si>
  <si>
    <t>【ＩＣＴ施工工事】改良工　Ｎ＝１式</t>
    <rPh sb="9" eb="12">
      <t>カイリョウコウ</t>
    </rPh>
    <rPh sb="16" eb="17">
      <t>シキ</t>
    </rPh>
    <phoneticPr fontId="2"/>
  </si>
  <si>
    <t>【ＩＣＴ施工工事】植生基材吹付　Ｎ＝１式</t>
    <rPh sb="9" eb="11">
      <t>ショクセイ</t>
    </rPh>
    <rPh sb="11" eb="13">
      <t>キザイ</t>
    </rPh>
    <rPh sb="13" eb="15">
      <t>フキツケ</t>
    </rPh>
    <rPh sb="19" eb="20">
      <t>シキ</t>
    </rPh>
    <phoneticPr fontId="2"/>
  </si>
  <si>
    <t>水路工　Ｌ＝５０m</t>
    <rPh sb="0" eb="2">
      <t>スイロ</t>
    </rPh>
    <rPh sb="2" eb="3">
      <t>コウ</t>
    </rPh>
    <phoneticPr fontId="2"/>
  </si>
  <si>
    <t>迂回路工　Ｎ＝１式、橋梁上部撤去　Ｎ＝１式</t>
    <rPh sb="0" eb="3">
      <t>ウカイロ</t>
    </rPh>
    <rPh sb="3" eb="4">
      <t>コウ</t>
    </rPh>
    <rPh sb="8" eb="9">
      <t>シキ</t>
    </rPh>
    <rPh sb="10" eb="12">
      <t>キョウリョウ</t>
    </rPh>
    <rPh sb="12" eb="14">
      <t>ジョウブ</t>
    </rPh>
    <rPh sb="14" eb="16">
      <t>テッキョ</t>
    </rPh>
    <rPh sb="20" eb="21">
      <t>シキ</t>
    </rPh>
    <phoneticPr fontId="2"/>
  </si>
  <si>
    <t>仮橋工　N＝１式</t>
    <rPh sb="0" eb="2">
      <t>カリバシ</t>
    </rPh>
    <rPh sb="2" eb="3">
      <t>コウ</t>
    </rPh>
    <rPh sb="7" eb="8">
      <t>シキ</t>
    </rPh>
    <phoneticPr fontId="2"/>
  </si>
  <si>
    <t>【ＩＣＴ施工工事】舗装工　A=１０００m2</t>
    <rPh sb="9" eb="11">
      <t>ホソウ</t>
    </rPh>
    <rPh sb="11" eb="12">
      <t>コウ</t>
    </rPh>
    <phoneticPr fontId="2"/>
  </si>
  <si>
    <t>区画線工　Ｌ＝３５０６ｍ</t>
    <rPh sb="0" eb="4">
      <t>クカクセンコウ</t>
    </rPh>
    <phoneticPr fontId="2"/>
  </si>
  <si>
    <t>防護柵工　L＝８００ｍ</t>
  </si>
  <si>
    <t>照明灯設置工　N=３基</t>
  </si>
  <si>
    <t>【ＩＣＴ施工工事】舗装工　A＝１０００m3</t>
  </si>
  <si>
    <t>非常駐車帯整備工　Ｎ＝１箇所</t>
  </si>
  <si>
    <t>非常駐車帯整備工　Ｎ＝１箇所</t>
    <rPh sb="0" eb="5">
      <t>ヒジョウチュウシャタイ</t>
    </rPh>
    <rPh sb="5" eb="8">
      <t>セイビコウ</t>
    </rPh>
    <rPh sb="12" eb="14">
      <t>カショ</t>
    </rPh>
    <phoneticPr fontId="2"/>
  </si>
  <si>
    <t>切削オーバーレイ工　A=１500m2</t>
  </si>
  <si>
    <t>区画線工　L=2500m</t>
    <rPh sb="0" eb="2">
      <t>クカク</t>
    </rPh>
    <rPh sb="2" eb="3">
      <t>セン</t>
    </rPh>
    <rPh sb="3" eb="4">
      <t>コウ</t>
    </rPh>
    <phoneticPr fontId="2"/>
  </si>
  <si>
    <t>側溝工　L=50m</t>
    <rPh sb="0" eb="2">
      <t>ソッコウ</t>
    </rPh>
    <rPh sb="2" eb="3">
      <t>コウ</t>
    </rPh>
    <phoneticPr fontId="2"/>
  </si>
  <si>
    <t>側溝工　L=80m</t>
    <rPh sb="0" eb="2">
      <t>ソッコウ</t>
    </rPh>
    <rPh sb="2" eb="3">
      <t>コウ</t>
    </rPh>
    <phoneticPr fontId="2"/>
  </si>
  <si>
    <t>法面工　A=80m2</t>
    <rPh sb="0" eb="3">
      <t>ノリメンコウ</t>
    </rPh>
    <phoneticPr fontId="2"/>
  </si>
  <si>
    <t>消雪井戸工　N=1基</t>
    <rPh sb="0" eb="2">
      <t>ショウセツ</t>
    </rPh>
    <rPh sb="2" eb="4">
      <t>イド</t>
    </rPh>
    <rPh sb="4" eb="5">
      <t>コウ</t>
    </rPh>
    <rPh sb="9" eb="10">
      <t>キ</t>
    </rPh>
    <phoneticPr fontId="2"/>
  </si>
  <si>
    <t>舗装工　A=10000m2</t>
    <rPh sb="0" eb="3">
      <t>ホソウコウ</t>
    </rPh>
    <phoneticPr fontId="2"/>
  </si>
  <si>
    <t>舗装工　A=2200m2</t>
    <rPh sb="0" eb="2">
      <t>ホソウ</t>
    </rPh>
    <rPh sb="2" eb="3">
      <t>コウ</t>
    </rPh>
    <phoneticPr fontId="2"/>
  </si>
  <si>
    <t>舗装工　A=5500m2</t>
    <rPh sb="0" eb="3">
      <t>ホソウコウ</t>
    </rPh>
    <phoneticPr fontId="2"/>
  </si>
  <si>
    <t>舗装工　A=1400m2</t>
    <rPh sb="0" eb="3">
      <t>ホソウコウ</t>
    </rPh>
    <phoneticPr fontId="2"/>
  </si>
  <si>
    <t>排水工　L=132m 縁石工　L=131m</t>
    <rPh sb="0" eb="3">
      <t>ハイスイコウ</t>
    </rPh>
    <rPh sb="11" eb="13">
      <t>エンセキ</t>
    </rPh>
    <rPh sb="13" eb="14">
      <t>コウ</t>
    </rPh>
    <phoneticPr fontId="2"/>
  </si>
  <si>
    <t>舗装工　A=4000m2</t>
    <rPh sb="0" eb="3">
      <t>ホソウコウ</t>
    </rPh>
    <phoneticPr fontId="2"/>
  </si>
  <si>
    <t>舗装工Ａ＝６１８m2 路上路盤再生工Ａ＝５９７m2</t>
    <rPh sb="0" eb="2">
      <t>ホソウ</t>
    </rPh>
    <rPh sb="2" eb="3">
      <t>コウ</t>
    </rPh>
    <rPh sb="11" eb="18">
      <t>ロジョウロバンサイセイコウ</t>
    </rPh>
    <phoneticPr fontId="2"/>
  </si>
  <si>
    <t>舗装工Ａ＝３０００m2　路上路盤再生工Ａ＝３０００m2</t>
    <rPh sb="0" eb="2">
      <t>ホソウ</t>
    </rPh>
    <rPh sb="2" eb="3">
      <t>コウ</t>
    </rPh>
    <rPh sb="12" eb="19">
      <t>ロジョウロバンサイセイコウ</t>
    </rPh>
    <phoneticPr fontId="2"/>
  </si>
  <si>
    <t>舗装工Ａ＝４３００m2　路上路盤再生工Ａ＝４３００m2</t>
    <rPh sb="12" eb="19">
      <t>ロジョウロバンサイセイコウ</t>
    </rPh>
    <phoneticPr fontId="2"/>
  </si>
  <si>
    <t>舗装工Ａ＝６９００m2　路上路盤再生工Ａ＝６９００m2</t>
    <rPh sb="12" eb="19">
      <t>ロジョウロバンサイセイコウ</t>
    </rPh>
    <phoneticPr fontId="2"/>
  </si>
  <si>
    <t>舗装工Ａ＝６７００m2　路上路盤再生工Ａ＝６３００m2</t>
    <rPh sb="0" eb="2">
      <t>ホソウ</t>
    </rPh>
    <rPh sb="2" eb="3">
      <t>コウ</t>
    </rPh>
    <rPh sb="12" eb="19">
      <t>ロジョウロバンサイセイコウ</t>
    </rPh>
    <phoneticPr fontId="2"/>
  </si>
  <si>
    <t>舗装工Ａ＝３４００m２　路上路盤再生工Ａ＝３４００m２</t>
    <rPh sb="0" eb="2">
      <t>ホソウ</t>
    </rPh>
    <rPh sb="2" eb="3">
      <t>コウ</t>
    </rPh>
    <rPh sb="12" eb="19">
      <t>ロジョウロバンサイセイコウ</t>
    </rPh>
    <phoneticPr fontId="2"/>
  </si>
  <si>
    <t>復旧延長Ｌ＝５１m　かご枠工Ｌ＝９７９ｍ　排水工Ｌ＝３４ｍ</t>
    <rPh sb="0" eb="2">
      <t>フッキュウ</t>
    </rPh>
    <rPh sb="2" eb="4">
      <t>エンチョウ</t>
    </rPh>
    <rPh sb="12" eb="13">
      <t>ワク</t>
    </rPh>
    <rPh sb="13" eb="14">
      <t>コウ</t>
    </rPh>
    <rPh sb="21" eb="24">
      <t>ハイスイコウ</t>
    </rPh>
    <phoneticPr fontId="2"/>
  </si>
  <si>
    <t>舗装工Ａ＝９０００m２　歩道舗装工（Ｃｏ）Ａ＝１６０m２</t>
    <rPh sb="12" eb="17">
      <t>ホドウホソウコウ</t>
    </rPh>
    <phoneticPr fontId="2"/>
  </si>
  <si>
    <t>舗装工Ａ＝９０００m２</t>
  </si>
  <si>
    <t>復旧延長Ｌ＝１１５０m　歩道舗装工（Ｃｏ）Ａ＝８２５m２　ブロック積工Ａ＝３２m２</t>
    <rPh sb="0" eb="4">
      <t>フッキュウエンチョウ</t>
    </rPh>
    <rPh sb="12" eb="14">
      <t>ホドウ</t>
    </rPh>
    <rPh sb="14" eb="17">
      <t>ホソウコウ</t>
    </rPh>
    <phoneticPr fontId="2"/>
  </si>
  <si>
    <t>配管更新工　L=262m</t>
    <rPh sb="0" eb="2">
      <t>ハイカン</t>
    </rPh>
    <rPh sb="2" eb="4">
      <t>コウシン</t>
    </rPh>
    <rPh sb="4" eb="5">
      <t>コウ</t>
    </rPh>
    <phoneticPr fontId="2"/>
  </si>
  <si>
    <t>側溝工　L=240m</t>
    <rPh sb="0" eb="2">
      <t>ソッコウ</t>
    </rPh>
    <rPh sb="2" eb="3">
      <t>コウ</t>
    </rPh>
    <phoneticPr fontId="2"/>
  </si>
  <si>
    <t>側溝工　L=20m</t>
    <rPh sb="0" eb="2">
      <t>ソッコウ</t>
    </rPh>
    <rPh sb="2" eb="3">
      <t>コウ</t>
    </rPh>
    <phoneticPr fontId="2"/>
  </si>
  <si>
    <t>【ＩＣＴ施工工事】改良工　Ｌ＝１００ｍ</t>
  </si>
  <si>
    <t>【ＩＣＴ施工工事】舗装工　Ａ＝２０００m2</t>
    <rPh sb="9" eb="11">
      <t>ホソウ</t>
    </rPh>
    <phoneticPr fontId="2"/>
  </si>
  <si>
    <t>防護柵工　Ｎ＝１式</t>
    <rPh sb="0" eb="4">
      <t>ボウゴサクコウ</t>
    </rPh>
    <phoneticPr fontId="2"/>
  </si>
  <si>
    <t>案内標識設置工　Ｎ＝１式</t>
    <rPh sb="0" eb="4">
      <t>アンナイヒョウシキ</t>
    </rPh>
    <rPh sb="4" eb="7">
      <t>セッチコウ</t>
    </rPh>
    <phoneticPr fontId="2"/>
  </si>
  <si>
    <t>照明灯設置工　Ｎ＝１式</t>
    <rPh sb="0" eb="6">
      <t>ショウメイトウセッチコウ</t>
    </rPh>
    <phoneticPr fontId="2"/>
  </si>
  <si>
    <t>旧道移管工事（防護柵工）　Ｎ＝１式</t>
    <rPh sb="0" eb="4">
      <t>キュウドウイカン</t>
    </rPh>
    <rPh sb="4" eb="6">
      <t>コウジ</t>
    </rPh>
    <phoneticPr fontId="4"/>
  </si>
  <si>
    <t>旧道移管工事（舗装工）　Ｎ＝１式</t>
    <rPh sb="0" eb="6">
      <t>キュウドウイカンコウジ</t>
    </rPh>
    <phoneticPr fontId="4"/>
  </si>
  <si>
    <t>【ＩＣＴ施工工事】改良工　Ｌ＝６０m</t>
    <rPh sb="9" eb="12">
      <t>カイリョウコウ</t>
    </rPh>
    <phoneticPr fontId="4"/>
  </si>
  <si>
    <t>法枠工　Ａ＝２０００m2</t>
    <rPh sb="0" eb="3">
      <t>ノリワクコウ</t>
    </rPh>
    <phoneticPr fontId="2"/>
  </si>
  <si>
    <t>改良工　Ｌ＝３０m</t>
    <rPh sb="0" eb="3">
      <t>カイリョウコウ</t>
    </rPh>
    <phoneticPr fontId="2"/>
  </si>
  <si>
    <t>舗装工　Ａ＝5００m2</t>
    <rPh sb="0" eb="3">
      <t>ホソウコウ</t>
    </rPh>
    <phoneticPr fontId="2"/>
  </si>
  <si>
    <t>盛土工　Ｎ＝１式</t>
    <rPh sb="0" eb="2">
      <t>モリド</t>
    </rPh>
    <rPh sb="2" eb="3">
      <t>コウ</t>
    </rPh>
    <phoneticPr fontId="4"/>
  </si>
  <si>
    <t>防災マップ看板設置工N=1式</t>
    <rPh sb="0" eb="2">
      <t>ボウサイ</t>
    </rPh>
    <rPh sb="5" eb="7">
      <t>カンバン</t>
    </rPh>
    <rPh sb="7" eb="9">
      <t>セッチ</t>
    </rPh>
    <rPh sb="9" eb="10">
      <t>コウ</t>
    </rPh>
    <rPh sb="13" eb="14">
      <t>シキ</t>
    </rPh>
    <phoneticPr fontId="6"/>
  </si>
  <si>
    <t>護岸工　N=１式、捨石工　N＝１式</t>
    <rPh sb="0" eb="3">
      <t>ゴガンコウ</t>
    </rPh>
    <rPh sb="7" eb="8">
      <t>シキ</t>
    </rPh>
    <rPh sb="9" eb="11">
      <t>ステイシ</t>
    </rPh>
    <rPh sb="11" eb="12">
      <t>コウ</t>
    </rPh>
    <rPh sb="16" eb="17">
      <t>シキ</t>
    </rPh>
    <phoneticPr fontId="6"/>
  </si>
  <si>
    <t>送水管布設工（開削φ６００ＩＰ－ＮＳ）　Ｌ＝２０４m）</t>
    <rPh sb="0" eb="3">
      <t>ソウスイカン</t>
    </rPh>
    <rPh sb="3" eb="5">
      <t>フセツ</t>
    </rPh>
    <rPh sb="5" eb="6">
      <t>コウ</t>
    </rPh>
    <rPh sb="7" eb="9">
      <t>カイサク</t>
    </rPh>
    <phoneticPr fontId="2"/>
  </si>
  <si>
    <t>送水管布設工（推進φ６００ＤＩＰ－ＮＳ）　Ｌ＝４２m</t>
    <rPh sb="0" eb="3">
      <t>ソウスイカン</t>
    </rPh>
    <rPh sb="3" eb="5">
      <t>フセツ</t>
    </rPh>
    <rPh sb="5" eb="6">
      <t>コウ</t>
    </rPh>
    <rPh sb="7" eb="9">
      <t>スイシン</t>
    </rPh>
    <phoneticPr fontId="2"/>
  </si>
  <si>
    <t>送水管布設工（開削φ６００ＩＰ－ＮＳ）　Ｌ＝２６４m）</t>
    <rPh sb="0" eb="3">
      <t>ソウスイカン</t>
    </rPh>
    <rPh sb="3" eb="5">
      <t>フセツ</t>
    </rPh>
    <rPh sb="5" eb="6">
      <t>コウ</t>
    </rPh>
    <rPh sb="7" eb="9">
      <t>カイサク</t>
    </rPh>
    <phoneticPr fontId="2"/>
  </si>
  <si>
    <t>送水管布設工（開削φ６００ＩＰ－ＮＳ）　Ｌ＝１８０m）</t>
    <rPh sb="0" eb="3">
      <t>ソウスイカン</t>
    </rPh>
    <rPh sb="3" eb="5">
      <t>フセツ</t>
    </rPh>
    <rPh sb="5" eb="6">
      <t>コウ</t>
    </rPh>
    <rPh sb="7" eb="9">
      <t>カイサク</t>
    </rPh>
    <phoneticPr fontId="2"/>
  </si>
  <si>
    <t>大型ブロック積工　A=710m2</t>
    <rPh sb="0" eb="2">
      <t>オオガタ</t>
    </rPh>
    <rPh sb="6" eb="7">
      <t>ツ</t>
    </rPh>
    <rPh sb="7" eb="8">
      <t>コウ</t>
    </rPh>
    <phoneticPr fontId="2"/>
  </si>
  <si>
    <t>旧橋撤去工（上部工）　Ｎ＝１式</t>
    <rPh sb="0" eb="2">
      <t>キュウキョウ</t>
    </rPh>
    <rPh sb="2" eb="5">
      <t>テッキョコウ</t>
    </rPh>
    <rPh sb="6" eb="8">
      <t>ジョウブ</t>
    </rPh>
    <rPh sb="8" eb="9">
      <t>コウ</t>
    </rPh>
    <rPh sb="14" eb="15">
      <t>シキ</t>
    </rPh>
    <phoneticPr fontId="2"/>
  </si>
  <si>
    <t>旧橋撤去工（下部工）　Ｎ＝１式</t>
    <rPh sb="0" eb="2">
      <t>キュウキョウ</t>
    </rPh>
    <rPh sb="2" eb="5">
      <t>テッキョコウ</t>
    </rPh>
    <rPh sb="6" eb="8">
      <t>カブ</t>
    </rPh>
    <rPh sb="8" eb="9">
      <t>コウ</t>
    </rPh>
    <rPh sb="14" eb="15">
      <t>シキ</t>
    </rPh>
    <phoneticPr fontId="2"/>
  </si>
  <si>
    <t>ブロック積工　Ｎ＝１式</t>
    <rPh sb="4" eb="5">
      <t>ヅ</t>
    </rPh>
    <rPh sb="5" eb="6">
      <t>コウ</t>
    </rPh>
    <rPh sb="10" eb="11">
      <t>シキ</t>
    </rPh>
    <phoneticPr fontId="2"/>
  </si>
  <si>
    <t>【ＩＣＴ施工工事】改良工　Ｌ＝５０m</t>
    <rPh sb="9" eb="12">
      <t>カイリョウコウ</t>
    </rPh>
    <phoneticPr fontId="2"/>
  </si>
  <si>
    <t>標識工　Ｎ＝１式</t>
    <rPh sb="0" eb="2">
      <t>ヒョウシキ</t>
    </rPh>
    <rPh sb="2" eb="3">
      <t>コウ</t>
    </rPh>
    <rPh sb="7" eb="8">
      <t>シキ</t>
    </rPh>
    <phoneticPr fontId="2"/>
  </si>
  <si>
    <t>道路照明灯設置工　Ｎ＝１式</t>
    <rPh sb="0" eb="2">
      <t>ドウロ</t>
    </rPh>
    <rPh sb="2" eb="5">
      <t>ショウメイトウ</t>
    </rPh>
    <rPh sb="5" eb="7">
      <t>セッチ</t>
    </rPh>
    <rPh sb="7" eb="8">
      <t>コウ</t>
    </rPh>
    <rPh sb="12" eb="13">
      <t>シキ</t>
    </rPh>
    <phoneticPr fontId="2"/>
  </si>
  <si>
    <t>橋梁下部撤去工　Ｎ＝１式</t>
    <rPh sb="0" eb="2">
      <t>キョウリョウ</t>
    </rPh>
    <rPh sb="2" eb="4">
      <t>カブ</t>
    </rPh>
    <rPh sb="4" eb="6">
      <t>テッキョ</t>
    </rPh>
    <rPh sb="6" eb="7">
      <t>コウ</t>
    </rPh>
    <rPh sb="11" eb="12">
      <t>シキ</t>
    </rPh>
    <phoneticPr fontId="2"/>
  </si>
  <si>
    <t>中央分離帯整備工　Ｌ＝３００ｍ</t>
  </si>
  <si>
    <t>防護柵工　Ｌ＝３００ｍ</t>
  </si>
  <si>
    <t>【ＩＣＴ施工工事】舗装工　A＝１０００m２</t>
  </si>
  <si>
    <t>区画線工　Ｌ＝３０００ｍ</t>
  </si>
  <si>
    <t>改良工　Ｌ＝１００ｍ</t>
    <rPh sb="0" eb="2">
      <t>カイリョウ</t>
    </rPh>
    <rPh sb="2" eb="3">
      <t>コウ</t>
    </rPh>
    <phoneticPr fontId="2"/>
  </si>
  <si>
    <t>大型フリューム工　Ｌ＝２００ｍ</t>
    <rPh sb="0" eb="2">
      <t>オオガタ</t>
    </rPh>
    <rPh sb="7" eb="8">
      <t>コウ</t>
    </rPh>
    <phoneticPr fontId="2"/>
  </si>
  <si>
    <t>中央分離帯整備工　Ｌ＝５３０ｍ</t>
  </si>
  <si>
    <t>【ＩＣＴ施工工事】舗装工　A＝６００m3</t>
  </si>
  <si>
    <t>防護柵工　Ｌ＝１５０ｍ</t>
  </si>
  <si>
    <t>橋梁補修工　N=１式</t>
    <rPh sb="0" eb="2">
      <t>キョウリョウ</t>
    </rPh>
    <rPh sb="2" eb="4">
      <t>ホシュウ</t>
    </rPh>
    <rPh sb="4" eb="5">
      <t>コウ</t>
    </rPh>
    <phoneticPr fontId="2"/>
  </si>
  <si>
    <t>道路監視装置改修工　N=１式</t>
    <rPh sb="0" eb="2">
      <t>ドウロ</t>
    </rPh>
    <rPh sb="2" eb="4">
      <t>カンシ</t>
    </rPh>
    <rPh sb="4" eb="6">
      <t>ソウチ</t>
    </rPh>
    <rPh sb="6" eb="8">
      <t>カイシュウ</t>
    </rPh>
    <rPh sb="8" eb="9">
      <t>コウ</t>
    </rPh>
    <phoneticPr fontId="2"/>
  </si>
  <si>
    <t>照明灯更新　N=1式</t>
    <rPh sb="0" eb="3">
      <t>ショウメイトウ</t>
    </rPh>
    <rPh sb="3" eb="5">
      <t>コウシン</t>
    </rPh>
    <rPh sb="9" eb="10">
      <t>シキ</t>
    </rPh>
    <phoneticPr fontId="2"/>
  </si>
  <si>
    <t>管渠補修工　N=1式</t>
  </si>
  <si>
    <t>植生シート　N=1式</t>
  </si>
  <si>
    <t>側溝工　L=30m</t>
    <rPh sb="0" eb="2">
      <t>ソッコウ</t>
    </rPh>
    <rPh sb="2" eb="3">
      <t>コウ</t>
    </rPh>
    <phoneticPr fontId="2"/>
  </si>
  <si>
    <t>横断暗渠工　L=10m</t>
    <rPh sb="0" eb="2">
      <t>オウダン</t>
    </rPh>
    <rPh sb="2" eb="4">
      <t>アンキョ</t>
    </rPh>
    <rPh sb="4" eb="5">
      <t>コウ</t>
    </rPh>
    <phoneticPr fontId="2"/>
  </si>
  <si>
    <t>道路情報版更新工　N=1基</t>
    <rPh sb="0" eb="5">
      <t>ドウロジョウホウバン</t>
    </rPh>
    <rPh sb="5" eb="7">
      <t>コウシン</t>
    </rPh>
    <rPh sb="7" eb="8">
      <t>コウ</t>
    </rPh>
    <rPh sb="12" eb="13">
      <t>キ</t>
    </rPh>
    <phoneticPr fontId="2"/>
  </si>
  <si>
    <t>法面工　A=530m2</t>
    <rPh sb="0" eb="3">
      <t>ノリメンコウ</t>
    </rPh>
    <phoneticPr fontId="2"/>
  </si>
  <si>
    <t>下層路盤工　A=10000m2</t>
    <rPh sb="0" eb="2">
      <t>カソウ</t>
    </rPh>
    <rPh sb="2" eb="4">
      <t>ロバン</t>
    </rPh>
    <rPh sb="4" eb="5">
      <t>コウ</t>
    </rPh>
    <phoneticPr fontId="2"/>
  </si>
  <si>
    <t>舗装工　A=4200m2</t>
    <rPh sb="0" eb="3">
      <t>ホソウコウ</t>
    </rPh>
    <phoneticPr fontId="2"/>
  </si>
  <si>
    <t>舗装工　A=2900m2</t>
    <rPh sb="0" eb="3">
      <t>ホソウコウ</t>
    </rPh>
    <phoneticPr fontId="2"/>
  </si>
  <si>
    <t>掘削工　V=2500m2 側溝工　L=350m</t>
    <rPh sb="0" eb="2">
      <t>クッサク</t>
    </rPh>
    <rPh sb="2" eb="3">
      <t>コウ</t>
    </rPh>
    <rPh sb="13" eb="15">
      <t>ソッコウ</t>
    </rPh>
    <rPh sb="15" eb="16">
      <t>コウ</t>
    </rPh>
    <phoneticPr fontId="2"/>
  </si>
  <si>
    <t>舗装工　A=3800m2</t>
    <rPh sb="0" eb="3">
      <t>ホソウコウ</t>
    </rPh>
    <phoneticPr fontId="2"/>
  </si>
  <si>
    <t>舗装工　A=3300m2</t>
    <rPh sb="0" eb="3">
      <t>ホソウコウ</t>
    </rPh>
    <phoneticPr fontId="2"/>
  </si>
  <si>
    <t>道路照明灯　N=4基</t>
    <rPh sb="0" eb="2">
      <t>ドウロ</t>
    </rPh>
    <rPh sb="2" eb="5">
      <t>ショウメイトウ</t>
    </rPh>
    <rPh sb="9" eb="10">
      <t>キ</t>
    </rPh>
    <phoneticPr fontId="2"/>
  </si>
  <si>
    <t>掘削工　V=1500m2 側溝工　L=430m</t>
    <rPh sb="0" eb="2">
      <t>クッサク</t>
    </rPh>
    <rPh sb="2" eb="3">
      <t>コウ</t>
    </rPh>
    <rPh sb="13" eb="15">
      <t>ソッコウ</t>
    </rPh>
    <rPh sb="15" eb="16">
      <t>コウ</t>
    </rPh>
    <phoneticPr fontId="2"/>
  </si>
  <si>
    <t>掘削工　V=200m2 L型擁壁工　L=30m</t>
    <rPh sb="0" eb="2">
      <t>クッサク</t>
    </rPh>
    <rPh sb="2" eb="3">
      <t>コウ</t>
    </rPh>
    <rPh sb="13" eb="14">
      <t>カタ</t>
    </rPh>
    <rPh sb="14" eb="16">
      <t>ヨウヘキ</t>
    </rPh>
    <rPh sb="16" eb="17">
      <t>コウ</t>
    </rPh>
    <phoneticPr fontId="2"/>
  </si>
  <si>
    <t>舗装工　A=350m2</t>
    <rPh sb="0" eb="3">
      <t>ホソウコウ</t>
    </rPh>
    <phoneticPr fontId="2"/>
  </si>
  <si>
    <t>舗装工　A=1200m2</t>
    <rPh sb="0" eb="2">
      <t>ホソウ</t>
    </rPh>
    <rPh sb="2" eb="3">
      <t>コウ</t>
    </rPh>
    <phoneticPr fontId="2"/>
  </si>
  <si>
    <t>護岸復旧工　N=１式</t>
    <rPh sb="0" eb="2">
      <t>ゴガン</t>
    </rPh>
    <rPh sb="2" eb="4">
      <t>フッキュウ</t>
    </rPh>
    <rPh sb="4" eb="5">
      <t>コウ</t>
    </rPh>
    <rPh sb="9" eb="10">
      <t>シキ</t>
    </rPh>
    <phoneticPr fontId="1"/>
  </si>
  <si>
    <t>河道掘削工　N=１式</t>
    <rPh sb="0" eb="2">
      <t>カドウ</t>
    </rPh>
    <rPh sb="2" eb="4">
      <t>クッサク</t>
    </rPh>
    <rPh sb="4" eb="5">
      <t>コウ</t>
    </rPh>
    <rPh sb="9" eb="10">
      <t>シキ</t>
    </rPh>
    <phoneticPr fontId="1"/>
  </si>
  <si>
    <t>舗装工Ａ＝３１８０m２　路上路盤再生工Ａ＝２０００m２</t>
    <rPh sb="0" eb="3">
      <t>ホソウコウ</t>
    </rPh>
    <rPh sb="12" eb="19">
      <t>ロジョウロバンサイセイコウ</t>
    </rPh>
    <phoneticPr fontId="2"/>
  </si>
  <si>
    <t>舗装工Ａ＝３１８０m２　路上路盤再生工Ａ＝１８７０m２</t>
    <rPh sb="0" eb="2">
      <t>ホソウ</t>
    </rPh>
    <rPh sb="2" eb="3">
      <t>コウ</t>
    </rPh>
    <rPh sb="12" eb="19">
      <t>ロジョウロバンサイセイコウ</t>
    </rPh>
    <phoneticPr fontId="2"/>
  </si>
  <si>
    <t>復旧延長Ｌ＝６４１ｍ　歩道舗装工（Ｃｏ）Ａ＝９３９m２　集水桝工N=３基</t>
    <rPh sb="0" eb="4">
      <t>フッキュウエンチョウ</t>
    </rPh>
    <rPh sb="11" eb="13">
      <t>ホドウ</t>
    </rPh>
    <rPh sb="13" eb="16">
      <t>ホソウコウ</t>
    </rPh>
    <rPh sb="28" eb="32">
      <t>シュウスイマスコウ</t>
    </rPh>
    <rPh sb="35" eb="36">
      <t>キ</t>
    </rPh>
    <phoneticPr fontId="2"/>
  </si>
  <si>
    <t>舗装工Ａ＝２５５０m２　路上路盤再生工Ａ＝２５５０m２</t>
    <rPh sb="0" eb="2">
      <t>ホソウ</t>
    </rPh>
    <rPh sb="2" eb="3">
      <t>コウ</t>
    </rPh>
    <rPh sb="12" eb="19">
      <t>ロジョウロバンサイセイコウ</t>
    </rPh>
    <phoneticPr fontId="2"/>
  </si>
  <si>
    <t>舗装工Ａ＝２５００m２　路上路盤再生工Ａ＝２５００m２</t>
    <rPh sb="0" eb="3">
      <t>ホソウコウ</t>
    </rPh>
    <rPh sb="12" eb="19">
      <t>ロジョウロバンサイセイコウ</t>
    </rPh>
    <phoneticPr fontId="2"/>
  </si>
  <si>
    <t>舗装工Ａ＝３５００m２　路上路盤再生工Ａ＝３５００m２　歩道舗装工（Ａｓ）Ａ＝２１６m２</t>
    <rPh sb="0" eb="2">
      <t>ホソウ</t>
    </rPh>
    <rPh sb="2" eb="3">
      <t>コウ</t>
    </rPh>
    <rPh sb="12" eb="19">
      <t>ロジョウロバンサイセイコウ</t>
    </rPh>
    <rPh sb="28" eb="33">
      <t>ホドウホソウコウ</t>
    </rPh>
    <phoneticPr fontId="2"/>
  </si>
  <si>
    <t>舗装工Ａ＝２７００m２　路上路盤再生工Ａ＝２７００m２</t>
    <rPh sb="0" eb="2">
      <t>ホソウ</t>
    </rPh>
    <rPh sb="2" eb="3">
      <t>コウ</t>
    </rPh>
    <rPh sb="12" eb="19">
      <t>ロジョウロバンサイセイコウ</t>
    </rPh>
    <phoneticPr fontId="2"/>
  </si>
  <si>
    <t>復旧延長Ｌ＝９１６ｍ　歩道舗装工（Ｃｏ）Ａ＝１５７０m２</t>
    <rPh sb="0" eb="4">
      <t>フッキュウエンチョウ</t>
    </rPh>
    <rPh sb="11" eb="13">
      <t>ホドウ</t>
    </rPh>
    <rPh sb="13" eb="16">
      <t>ホソウコウ</t>
    </rPh>
    <phoneticPr fontId="2"/>
  </si>
  <si>
    <t>舗装工Ａ＝１８７０m２　路上路盤再生工Ａ＝１８７０m２</t>
    <rPh sb="0" eb="2">
      <t>ホソウ</t>
    </rPh>
    <rPh sb="2" eb="3">
      <t>コウ</t>
    </rPh>
    <rPh sb="12" eb="19">
      <t>ロジョウロバンサイセイコウ</t>
    </rPh>
    <phoneticPr fontId="2"/>
  </si>
  <si>
    <t>舗装工Ａ＝３９６０m２　路上路盤再生工Ａ＝３９６０m２</t>
    <rPh sb="0" eb="2">
      <t>ホソウ</t>
    </rPh>
    <rPh sb="2" eb="3">
      <t>コウ</t>
    </rPh>
    <rPh sb="12" eb="19">
      <t>ロジョウロバンサイセイコウ</t>
    </rPh>
    <phoneticPr fontId="2"/>
  </si>
  <si>
    <t>舗装工Ａ＝１６７０m２　路上路盤再生工Ａ＝１６７０m２</t>
    <rPh sb="0" eb="2">
      <t>ホソウ</t>
    </rPh>
    <rPh sb="2" eb="3">
      <t>コウ</t>
    </rPh>
    <rPh sb="12" eb="19">
      <t>ロジョウロバンサイセイコウ</t>
    </rPh>
    <phoneticPr fontId="2"/>
  </si>
  <si>
    <t>復旧延長Ｌ＝６６０ｍ　歩道舗装工（Ｃｏ）Ａ＝４５０m２　ブロック積工Ａ＝１７０m２</t>
    <rPh sb="0" eb="4">
      <t>フッキュウエンチョウ</t>
    </rPh>
    <rPh sb="11" eb="13">
      <t>ホドウ</t>
    </rPh>
    <rPh sb="13" eb="16">
      <t>ホソウコウ</t>
    </rPh>
    <phoneticPr fontId="2"/>
  </si>
  <si>
    <t>復旧延長Ｌ＝１３１０ｍ　歩道舗装工（Ｃｏ）Ａ＝３６００m２</t>
    <rPh sb="0" eb="4">
      <t>フッキュウエンチョウ</t>
    </rPh>
    <phoneticPr fontId="2"/>
  </si>
  <si>
    <t>復旧延長Ｌ＝６４１ｍ　歩道舗装工（Ｃｏ）Ａ＝３５９０m２　排水工Ｌ＝６４４ｍ</t>
    <rPh sb="0" eb="4">
      <t>フッキュウエンチョウ</t>
    </rPh>
    <rPh sb="29" eb="32">
      <t>ハイスイコウ</t>
    </rPh>
    <phoneticPr fontId="2"/>
  </si>
  <si>
    <t>復旧延長Ｌ＝３４５m　歩道舗装工（Ｃｏ）Ａ＝２０００m2　排水工Ｌ＝４７１m</t>
    <rPh sb="0" eb="4">
      <t>フッキュウエンチョウ</t>
    </rPh>
    <rPh sb="29" eb="32">
      <t>ハイスイコウ</t>
    </rPh>
    <phoneticPr fontId="2"/>
  </si>
  <si>
    <t>復旧延長Ｌ＝３４０m　歩道舗装工（Ｃｏ）Ａ＝１４４０m２　排水工Ｌ＝３００m　休憩施設工Ｎ＝１式</t>
    <rPh sb="0" eb="4">
      <t>フッキュウエンチョウ</t>
    </rPh>
    <rPh sb="29" eb="32">
      <t>ハイスイコウ</t>
    </rPh>
    <rPh sb="47" eb="48">
      <t>シキ</t>
    </rPh>
    <phoneticPr fontId="2"/>
  </si>
  <si>
    <t>橋面防水工　N=1式</t>
    <rPh sb="0" eb="1">
      <t>ハシ</t>
    </rPh>
    <rPh sb="1" eb="2">
      <t>メン</t>
    </rPh>
    <rPh sb="2" eb="4">
      <t>ボウスイ</t>
    </rPh>
    <rPh sb="4" eb="5">
      <t>コウ</t>
    </rPh>
    <rPh sb="9" eb="10">
      <t>シキ</t>
    </rPh>
    <phoneticPr fontId="2"/>
  </si>
  <si>
    <t>【ＩＣＴ施工工事】改良工　Ｎ＝8０m</t>
    <rPh sb="9" eb="12">
      <t>カイリョウコウ</t>
    </rPh>
    <phoneticPr fontId="4"/>
  </si>
  <si>
    <t>【ＩＣＴ施工工事】改良工　Ｎ＝8０m</t>
  </si>
  <si>
    <t>【ＩＣＴ施工工事】表層工　Ａ＝３５００m2</t>
    <rPh sb="9" eb="12">
      <t>ヒョウソウコウ</t>
    </rPh>
    <phoneticPr fontId="4"/>
  </si>
  <si>
    <t>防護柵工Ｎ＝１式</t>
    <rPh sb="0" eb="3">
      <t>ボウゴサク</t>
    </rPh>
    <rPh sb="3" eb="4">
      <t>コウ</t>
    </rPh>
    <rPh sb="7" eb="8">
      <t>シキ</t>
    </rPh>
    <phoneticPr fontId="4"/>
  </si>
  <si>
    <t>改良工　Ｎ＝１式</t>
    <rPh sb="0" eb="2">
      <t>カイリョウ</t>
    </rPh>
    <rPh sb="2" eb="3">
      <t>コウ</t>
    </rPh>
    <rPh sb="7" eb="8">
      <t>シキ</t>
    </rPh>
    <phoneticPr fontId="2"/>
  </si>
  <si>
    <t>【ＩＣＴ施工工事】舗装工　Ａ＝２１００m2</t>
    <rPh sb="9" eb="12">
      <t>ホソウコウ</t>
    </rPh>
    <phoneticPr fontId="2"/>
  </si>
  <si>
    <t>区画線工　Ｎ＝１式</t>
    <rPh sb="0" eb="3">
      <t>クカクセン</t>
    </rPh>
    <rPh sb="3" eb="4">
      <t>コウ</t>
    </rPh>
    <rPh sb="8" eb="9">
      <t>シキ</t>
    </rPh>
    <phoneticPr fontId="2"/>
  </si>
  <si>
    <t>【ＩＣＴ施工工事】改良工　Ｎ＝１式</t>
    <rPh sb="9" eb="11">
      <t>カイリョウ</t>
    </rPh>
    <rPh sb="11" eb="12">
      <t>コウ</t>
    </rPh>
    <rPh sb="16" eb="17">
      <t>シキ</t>
    </rPh>
    <phoneticPr fontId="2"/>
  </si>
  <si>
    <t>【ＩＣＴ施工工事】舗装工　Ａ＝１４００m2</t>
    <rPh sb="9" eb="12">
      <t>ホソウコウ</t>
    </rPh>
    <phoneticPr fontId="2"/>
  </si>
  <si>
    <t>【ＩＣＴ施工工事】復旧延長　Ｌ＝１００ｍ　土工（切土）Ｖ＝８２２００m3</t>
  </si>
  <si>
    <t>【ＩＣＴ施工工事】土工Ｎ＝１式　擁壁工Ｎ＝１式</t>
    <rPh sb="9" eb="11">
      <t>ドコウ</t>
    </rPh>
    <rPh sb="14" eb="15">
      <t>シキ</t>
    </rPh>
    <rPh sb="16" eb="19">
      <t>ヨウヘキコウ</t>
    </rPh>
    <rPh sb="22" eb="23">
      <t>シキ</t>
    </rPh>
    <phoneticPr fontId="1"/>
  </si>
  <si>
    <t>【ＩＣＴ施工工事】土工Ｎ＝１式　擁壁工Ｎ＝１式</t>
    <rPh sb="4" eb="6">
      <t>セコウ</t>
    </rPh>
    <rPh sb="6" eb="8">
      <t>コウジ</t>
    </rPh>
    <rPh sb="9" eb="11">
      <t>ドコウ</t>
    </rPh>
    <rPh sb="14" eb="15">
      <t>シキ</t>
    </rPh>
    <rPh sb="16" eb="19">
      <t>ヨウヘキコウシキヨウヘキコウシキ</t>
    </rPh>
    <phoneticPr fontId="1"/>
  </si>
  <si>
    <t>【ＩＣＴ施工工事】復旧延長　Ｌ＝２６５３ｍ　土工（切土）Ｖ＝３６２６０m3</t>
  </si>
  <si>
    <t>掘削工　V=25800m3　グラウンドアンカー工　N=119本</t>
    <rPh sb="0" eb="2">
      <t>クッサク</t>
    </rPh>
    <rPh sb="2" eb="3">
      <t>コウ</t>
    </rPh>
    <rPh sb="23" eb="24">
      <t>コウ</t>
    </rPh>
    <rPh sb="30" eb="31">
      <t>ホン</t>
    </rPh>
    <phoneticPr fontId="1"/>
  </si>
  <si>
    <t>【ＩＣＴ施工工事】土工Ｖ＝９０００m3</t>
    <rPh sb="9" eb="11">
      <t>ドコウ</t>
    </rPh>
    <phoneticPr fontId="1"/>
  </si>
  <si>
    <t>【ＩＣＴ施工工事】土工Ｖ＝１１０００m3</t>
    <rPh sb="9" eb="11">
      <t>ドコウ</t>
    </rPh>
    <phoneticPr fontId="1"/>
  </si>
  <si>
    <t>【ＩＣＴ施工工事】【復旧・復興ＪＶ対象工事】　擁壁工Ｌ＝４０ｍ</t>
    <rPh sb="10" eb="12">
      <t>フッキュウ</t>
    </rPh>
    <rPh sb="13" eb="15">
      <t>フッコウ</t>
    </rPh>
    <rPh sb="17" eb="19">
      <t>タイショウ</t>
    </rPh>
    <rPh sb="19" eb="21">
      <t>コウジ</t>
    </rPh>
    <rPh sb="23" eb="25">
      <t>ヨウヘキ</t>
    </rPh>
    <rPh sb="25" eb="26">
      <t>コウ</t>
    </rPh>
    <phoneticPr fontId="1"/>
  </si>
  <si>
    <t>【ＩＣＴ施工工事】【復旧・復興ＪＶ対象工事】　擁壁工Ｌ＝２３０ｍ</t>
    <rPh sb="10" eb="12">
      <t>フッキュウ</t>
    </rPh>
    <rPh sb="13" eb="15">
      <t>フッコウ</t>
    </rPh>
    <rPh sb="17" eb="19">
      <t>タイショウ</t>
    </rPh>
    <rPh sb="19" eb="21">
      <t>コウジ</t>
    </rPh>
    <rPh sb="23" eb="25">
      <t>ヨウヘキ</t>
    </rPh>
    <rPh sb="25" eb="26">
      <t>コウ</t>
    </rPh>
    <phoneticPr fontId="1"/>
  </si>
  <si>
    <t>【ＩＣＴ施工工事】【復旧・復興ＪＶ対象工事】　歩道工Ａ＝２５００m2</t>
    <rPh sb="10" eb="12">
      <t>フッキュウ</t>
    </rPh>
    <rPh sb="13" eb="15">
      <t>フッコウ</t>
    </rPh>
    <rPh sb="17" eb="21">
      <t>タイショウコウジ</t>
    </rPh>
    <rPh sb="23" eb="25">
      <t>ホドウ</t>
    </rPh>
    <rPh sb="25" eb="26">
      <t>コウ</t>
    </rPh>
    <phoneticPr fontId="1"/>
  </si>
  <si>
    <t>土工N=1式</t>
    <rPh sb="0" eb="1">
      <t>ツチ</t>
    </rPh>
    <rPh sb="1" eb="2">
      <t>コウ</t>
    </rPh>
    <rPh sb="5" eb="6">
      <t>シキ</t>
    </rPh>
    <phoneticPr fontId="1"/>
  </si>
  <si>
    <t>【復旧・復興ＪＶ対象工事】擁壁工Ｎ＝１式</t>
    <rPh sb="13" eb="15">
      <t>ヨウヘキ</t>
    </rPh>
    <rPh sb="15" eb="16">
      <t>コウ</t>
    </rPh>
    <rPh sb="19" eb="20">
      <t>シキ</t>
    </rPh>
    <phoneticPr fontId="1"/>
  </si>
  <si>
    <t>【復旧・復興ＪＶ対象工事】法面工Ｎ＝１式</t>
    <rPh sb="13" eb="15">
      <t>ノリメン</t>
    </rPh>
    <rPh sb="15" eb="16">
      <t>コウ</t>
    </rPh>
    <rPh sb="19" eb="20">
      <t>シキ</t>
    </rPh>
    <phoneticPr fontId="1"/>
  </si>
  <si>
    <t>堰堤工Ｎ＝１式</t>
    <rPh sb="0" eb="2">
      <t>エンテイ</t>
    </rPh>
    <rPh sb="2" eb="3">
      <t>コウ</t>
    </rPh>
    <rPh sb="6" eb="7">
      <t>シキ</t>
    </rPh>
    <phoneticPr fontId="1"/>
  </si>
  <si>
    <t>土工Ｎ＝１式、法面工Ｎ＝１式</t>
    <rPh sb="0" eb="1">
      <t>ツチ</t>
    </rPh>
    <rPh sb="1" eb="2">
      <t>コウ</t>
    </rPh>
    <rPh sb="5" eb="6">
      <t>シキ</t>
    </rPh>
    <rPh sb="7" eb="9">
      <t>ノリメン</t>
    </rPh>
    <rPh sb="9" eb="10">
      <t>コウ</t>
    </rPh>
    <rPh sb="13" eb="14">
      <t>シキ</t>
    </rPh>
    <phoneticPr fontId="1"/>
  </si>
  <si>
    <t>【ＩＣＴ施工工事】排土工N=1式、法面工N=1式</t>
    <rPh sb="9" eb="11">
      <t>ハイド</t>
    </rPh>
    <rPh sb="11" eb="12">
      <t>コウ</t>
    </rPh>
    <rPh sb="15" eb="16">
      <t>シキ</t>
    </rPh>
    <rPh sb="17" eb="19">
      <t>ノリメン</t>
    </rPh>
    <rPh sb="19" eb="20">
      <t>コウ</t>
    </rPh>
    <rPh sb="23" eb="24">
      <t>シキ</t>
    </rPh>
    <phoneticPr fontId="1"/>
  </si>
  <si>
    <t>【ＩＣＴ施工工事】崩土除去工N=1式、法面工N=1式</t>
    <rPh sb="9" eb="11">
      <t>ホウド</t>
    </rPh>
    <rPh sb="11" eb="13">
      <t>ジョキョ</t>
    </rPh>
    <rPh sb="13" eb="14">
      <t>コウ</t>
    </rPh>
    <rPh sb="17" eb="18">
      <t>シキ</t>
    </rPh>
    <rPh sb="19" eb="21">
      <t>ノリメン</t>
    </rPh>
    <rPh sb="21" eb="22">
      <t>コウ</t>
    </rPh>
    <rPh sb="25" eb="26">
      <t>シキ</t>
    </rPh>
    <phoneticPr fontId="1"/>
  </si>
  <si>
    <t>【復旧・復興ＪＶ対象工事】【ＩＣＴ施工工事】擁壁工N=1式、法面工N=1式</t>
    <rPh sb="22" eb="24">
      <t>ヨウヘキ</t>
    </rPh>
    <rPh sb="30" eb="32">
      <t>ノリメン</t>
    </rPh>
    <rPh sb="32" eb="33">
      <t>コウ</t>
    </rPh>
    <rPh sb="36" eb="37">
      <t>シキ</t>
    </rPh>
    <phoneticPr fontId="1"/>
  </si>
  <si>
    <t>【復旧・復興ＪＶ対象工事】【ＩＣＴ施工工事】法面工N=1式、水路工N＝１式</t>
    <rPh sb="22" eb="24">
      <t>ノリメン</t>
    </rPh>
    <rPh sb="24" eb="25">
      <t>コウ</t>
    </rPh>
    <rPh sb="28" eb="29">
      <t>シキ</t>
    </rPh>
    <rPh sb="30" eb="33">
      <t>スイロコウ</t>
    </rPh>
    <rPh sb="36" eb="37">
      <t>シキ</t>
    </rPh>
    <phoneticPr fontId="1"/>
  </si>
  <si>
    <t>【ＩＣＴ施工工事】排土工N=1式</t>
    <rPh sb="9" eb="11">
      <t>ハイド</t>
    </rPh>
    <rPh sb="11" eb="12">
      <t>コウ</t>
    </rPh>
    <rPh sb="15" eb="16">
      <t>シキ</t>
    </rPh>
    <phoneticPr fontId="1"/>
  </si>
  <si>
    <t>護岸工L=1000m</t>
  </si>
  <si>
    <t>護岸工L=440m</t>
  </si>
  <si>
    <t>護岸工L=3000m</t>
  </si>
  <si>
    <t>護岸工L=600m</t>
  </si>
  <si>
    <t>復旧延長Ｌ＝６２０m</t>
    <rPh sb="0" eb="2">
      <t>フッキュウ</t>
    </rPh>
    <rPh sb="2" eb="4">
      <t>エンチョウ</t>
    </rPh>
    <phoneticPr fontId="1"/>
  </si>
  <si>
    <t>【ＩＣＴ施工工事】護岸工N＝１式</t>
    <rPh sb="9" eb="12">
      <t>ゴガンコウ</t>
    </rPh>
    <rPh sb="15" eb="16">
      <t>シキ</t>
    </rPh>
    <phoneticPr fontId="1"/>
  </si>
  <si>
    <t>本体工Ｌ＝８０ｍ・本体工L=５９ｍ</t>
    <rPh sb="9" eb="12">
      <t>ホンタイコウ</t>
    </rPh>
    <phoneticPr fontId="1"/>
  </si>
  <si>
    <t>本体工Ｌ＝１４５ｍ・浚渫工V=３，０００ｍ３</t>
    <rPh sb="10" eb="12">
      <t>シュンセツ</t>
    </rPh>
    <rPh sb="12" eb="13">
      <t>コウ</t>
    </rPh>
    <phoneticPr fontId="1"/>
  </si>
  <si>
    <t>【復旧・復興ＪＶ対象工事】護岸工 L=270m</t>
    <rPh sb="13" eb="16">
      <t>ゴガンコウ</t>
    </rPh>
    <phoneticPr fontId="1"/>
  </si>
  <si>
    <t>【復旧・復興ＪＶ対象工事】護岸工　L=288m</t>
    <rPh sb="13" eb="16">
      <t>ゴガンコウ</t>
    </rPh>
    <phoneticPr fontId="1"/>
  </si>
  <si>
    <t>物揚場　L=65m</t>
    <rPh sb="0" eb="1">
      <t>モノ</t>
    </rPh>
    <rPh sb="1" eb="3">
      <t>アゲバ</t>
    </rPh>
    <phoneticPr fontId="1"/>
  </si>
  <si>
    <t>【復旧・復興ＪＶ対象工事】物揚場　L=57m</t>
    <rPh sb="13" eb="14">
      <t>モノ</t>
    </rPh>
    <rPh sb="14" eb="16">
      <t>アゲバ</t>
    </rPh>
    <phoneticPr fontId="1"/>
  </si>
  <si>
    <t>物揚場　L=116m</t>
    <rPh sb="0" eb="1">
      <t>モノ</t>
    </rPh>
    <rPh sb="1" eb="3">
      <t>アゲバ</t>
    </rPh>
    <phoneticPr fontId="1"/>
  </si>
  <si>
    <t>【復旧・復興ＪＶ対象工事】本体工　Ｌ＝１６６．２m</t>
  </si>
  <si>
    <t>函渠工　Ｌ＝２００．０ｍ</t>
    <rPh sb="0" eb="2">
      <t>カンキョ</t>
    </rPh>
    <rPh sb="2" eb="3">
      <t>コウ</t>
    </rPh>
    <phoneticPr fontId="1"/>
  </si>
  <si>
    <t>岸壁切り下げ　Ｌ＝７０ｍ</t>
    <rPh sb="0" eb="2">
      <t>ガンペキ</t>
    </rPh>
    <rPh sb="2" eb="3">
      <t>キ</t>
    </rPh>
    <rPh sb="4" eb="5">
      <t>サ</t>
    </rPh>
    <phoneticPr fontId="1"/>
  </si>
  <si>
    <t>法面工Ｎ＝１式</t>
    <rPh sb="0" eb="3">
      <t>ノリメンコウ</t>
    </rPh>
    <rPh sb="6" eb="7">
      <t>シキ</t>
    </rPh>
    <phoneticPr fontId="1"/>
  </si>
  <si>
    <t>【ＩＣＴ施工工事】法面工Ｎ＝１式</t>
    <rPh sb="9" eb="12">
      <t>ノリメンコウ</t>
    </rPh>
    <rPh sb="15" eb="16">
      <t>シキ</t>
    </rPh>
    <phoneticPr fontId="1"/>
  </si>
  <si>
    <t>照明設備更新工　N=1式</t>
    <rPh sb="0" eb="4">
      <t>ショウメイセツビ</t>
    </rPh>
    <rPh sb="4" eb="7">
      <t>コウシンコウ</t>
    </rPh>
    <rPh sb="11" eb="12">
      <t>シキ</t>
    </rPh>
    <phoneticPr fontId="1"/>
  </si>
  <si>
    <t>舗装打換工　A=3500m2</t>
    <rPh sb="0" eb="2">
      <t>ホソウ</t>
    </rPh>
    <rPh sb="2" eb="3">
      <t>ウ</t>
    </rPh>
    <rPh sb="3" eb="4">
      <t>カン</t>
    </rPh>
    <rPh sb="4" eb="5">
      <t>コウ</t>
    </rPh>
    <phoneticPr fontId="1"/>
  </si>
  <si>
    <t>災害応急対応N=1式</t>
    <rPh sb="0" eb="2">
      <t>サイガイ</t>
    </rPh>
    <rPh sb="2" eb="4">
      <t>オウキュウ</t>
    </rPh>
    <rPh sb="4" eb="6">
      <t>タイオウ</t>
    </rPh>
    <rPh sb="9" eb="10">
      <t>シキ</t>
    </rPh>
    <phoneticPr fontId="1"/>
  </si>
  <si>
    <t>吹付法枠工　鉄筋挿入工　L=390ｍ　</t>
    <rPh sb="0" eb="2">
      <t>フキツケ</t>
    </rPh>
    <rPh sb="2" eb="4">
      <t>ノリワク</t>
    </rPh>
    <rPh sb="4" eb="5">
      <t>コウ</t>
    </rPh>
    <rPh sb="6" eb="8">
      <t>テッキン</t>
    </rPh>
    <rPh sb="8" eb="10">
      <t>ソウニュウ</t>
    </rPh>
    <rPh sb="10" eb="11">
      <t>コウ</t>
    </rPh>
    <phoneticPr fontId="1"/>
  </si>
  <si>
    <t>舗装打換工　A=2400m2</t>
    <rPh sb="0" eb="2">
      <t>ホソウ</t>
    </rPh>
    <rPh sb="2" eb="3">
      <t>ウ</t>
    </rPh>
    <rPh sb="3" eb="4">
      <t>カン</t>
    </rPh>
    <rPh sb="4" eb="5">
      <t>コウ</t>
    </rPh>
    <phoneticPr fontId="1"/>
  </si>
  <si>
    <t>ブロック積工　A=264m2</t>
    <rPh sb="4" eb="5">
      <t>ツミ</t>
    </rPh>
    <rPh sb="5" eb="6">
      <t>コウ</t>
    </rPh>
    <phoneticPr fontId="1"/>
  </si>
  <si>
    <t>吹付法枠工　鉄筋挿入工　L=250ｍ</t>
    <rPh sb="0" eb="2">
      <t>フキツケ</t>
    </rPh>
    <rPh sb="2" eb="4">
      <t>ノリワク</t>
    </rPh>
    <rPh sb="4" eb="5">
      <t>コウ</t>
    </rPh>
    <rPh sb="6" eb="8">
      <t>テッキン</t>
    </rPh>
    <rPh sb="8" eb="10">
      <t>ソウニュウ</t>
    </rPh>
    <rPh sb="10" eb="11">
      <t>コウ</t>
    </rPh>
    <phoneticPr fontId="1"/>
  </si>
  <si>
    <t>吹付法枠工　鉄筋挿入工　L=100ｍ</t>
    <rPh sb="0" eb="2">
      <t>フキツケ</t>
    </rPh>
    <rPh sb="2" eb="4">
      <t>ノリワク</t>
    </rPh>
    <rPh sb="4" eb="5">
      <t>コウ</t>
    </rPh>
    <rPh sb="6" eb="8">
      <t>テッキン</t>
    </rPh>
    <rPh sb="8" eb="10">
      <t>ソウニュウ</t>
    </rPh>
    <rPh sb="10" eb="11">
      <t>コウ</t>
    </rPh>
    <phoneticPr fontId="1"/>
  </si>
  <si>
    <t>【ＩＣＴ施工工事】歩道工Ａ＝１６００m2</t>
    <rPh sb="9" eb="12">
      <t>ホドウコウ</t>
    </rPh>
    <phoneticPr fontId="1"/>
  </si>
  <si>
    <t>【ＩＣＴ施工工事】側溝工Ｌ＝１７０ｍ</t>
    <rPh sb="9" eb="11">
      <t>ソッコウ</t>
    </rPh>
    <rPh sb="11" eb="12">
      <t>コウ</t>
    </rPh>
    <phoneticPr fontId="1"/>
  </si>
  <si>
    <t>【ＩＣＴ施工工事】舗装打換工Ａ＝４０００m2</t>
    <rPh sb="9" eb="11">
      <t>ホソウ</t>
    </rPh>
    <rPh sb="11" eb="13">
      <t>ウチカエ</t>
    </rPh>
    <rPh sb="13" eb="14">
      <t>コウ</t>
    </rPh>
    <phoneticPr fontId="1"/>
  </si>
  <si>
    <t>【ＩＣＴ施工工事】舗装打換工Ａ＝３５００m2</t>
    <rPh sb="9" eb="11">
      <t>ホソウ</t>
    </rPh>
    <rPh sb="11" eb="13">
      <t>ウチカエ</t>
    </rPh>
    <rPh sb="13" eb="14">
      <t>コウ</t>
    </rPh>
    <phoneticPr fontId="1"/>
  </si>
  <si>
    <t>【ＩＣＴ施工工事】舗装打換工Ａ＝２４００m2</t>
    <rPh sb="9" eb="11">
      <t>ホソウ</t>
    </rPh>
    <rPh sb="11" eb="13">
      <t>ウチカエ</t>
    </rPh>
    <rPh sb="13" eb="14">
      <t>コウ</t>
    </rPh>
    <phoneticPr fontId="1"/>
  </si>
  <si>
    <t>防護柵工Ｌ＝１２０m</t>
    <rPh sb="0" eb="2">
      <t>ボウゴ</t>
    </rPh>
    <rPh sb="2" eb="3">
      <t>サク</t>
    </rPh>
    <rPh sb="3" eb="4">
      <t>コウ</t>
    </rPh>
    <phoneticPr fontId="1"/>
  </si>
  <si>
    <t>アンカー工Ｎ＝２０本</t>
    <rPh sb="4" eb="5">
      <t>コウ</t>
    </rPh>
    <rPh sb="9" eb="10">
      <t>ホン</t>
    </rPh>
    <phoneticPr fontId="1"/>
  </si>
  <si>
    <t>【ＩＣＴ施工工事】堆積土砂除去工N=1式</t>
    <rPh sb="9" eb="11">
      <t>タイセキ</t>
    </rPh>
    <rPh sb="11" eb="13">
      <t>ドシャ</t>
    </rPh>
    <rPh sb="13" eb="15">
      <t>ジョキョ</t>
    </rPh>
    <rPh sb="15" eb="16">
      <t>コウ</t>
    </rPh>
    <rPh sb="19" eb="20">
      <t>シキ</t>
    </rPh>
    <phoneticPr fontId="1"/>
  </si>
  <si>
    <t>【ＩＣＴ施工工事】崩土除去工N=1式</t>
    <rPh sb="9" eb="11">
      <t>ホウド</t>
    </rPh>
    <rPh sb="11" eb="13">
      <t>ジョキョ</t>
    </rPh>
    <rPh sb="13" eb="14">
      <t>コウ</t>
    </rPh>
    <rPh sb="17" eb="18">
      <t>シキ</t>
    </rPh>
    <phoneticPr fontId="1"/>
  </si>
  <si>
    <t>予備電源改修工　N=1式</t>
    <rPh sb="0" eb="4">
      <t>ヨビデンゲン</t>
    </rPh>
    <rPh sb="4" eb="6">
      <t>カイシュウ</t>
    </rPh>
    <rPh sb="6" eb="7">
      <t>コウ</t>
    </rPh>
    <rPh sb="11" eb="12">
      <t>シキ</t>
    </rPh>
    <phoneticPr fontId="1"/>
  </si>
  <si>
    <t>【ＩＣＴ施工工事】補強土壁工N＝１式、盛土工V＝１５００m3</t>
    <rPh sb="9" eb="11">
      <t>ホキョウ</t>
    </rPh>
    <rPh sb="11" eb="13">
      <t>ドヘキ</t>
    </rPh>
    <rPh sb="13" eb="14">
      <t>コウ</t>
    </rPh>
    <rPh sb="19" eb="21">
      <t>モリツチ</t>
    </rPh>
    <rPh sb="21" eb="22">
      <t>コウ</t>
    </rPh>
    <phoneticPr fontId="1"/>
  </si>
  <si>
    <t>【ＩＣＴ施工工事】法枠工N＝１式</t>
    <rPh sb="9" eb="12">
      <t>ノリワクコウ</t>
    </rPh>
    <rPh sb="15" eb="16">
      <t>シキ</t>
    </rPh>
    <phoneticPr fontId="1"/>
  </si>
  <si>
    <t>水位計設置工　N=1式</t>
    <rPh sb="0" eb="3">
      <t>スイイケイ</t>
    </rPh>
    <rPh sb="3" eb="5">
      <t>セッチ</t>
    </rPh>
    <rPh sb="5" eb="6">
      <t>コウ</t>
    </rPh>
    <phoneticPr fontId="1"/>
  </si>
  <si>
    <t>浚渫工V＝３，０００ｍ3</t>
    <rPh sb="0" eb="2">
      <t>シュンセツ</t>
    </rPh>
    <rPh sb="2" eb="3">
      <t>コウ</t>
    </rPh>
    <phoneticPr fontId="1"/>
  </si>
  <si>
    <t>舗装工A=２，０００m2</t>
    <rPh sb="0" eb="3">
      <t>ホソウコウ</t>
    </rPh>
    <phoneticPr fontId="1"/>
  </si>
  <si>
    <t>【復旧・復興ＪＶ対象工事】真脇物揚場 L=141ｍ、護岸 L=18m、物揚護岸 L=57ｍ</t>
    <rPh sb="13" eb="15">
      <t>マワキ</t>
    </rPh>
    <rPh sb="15" eb="16">
      <t>モノ</t>
    </rPh>
    <rPh sb="16" eb="18">
      <t>アゲバ</t>
    </rPh>
    <rPh sb="26" eb="28">
      <t>ゴガン</t>
    </rPh>
    <phoneticPr fontId="1"/>
  </si>
  <si>
    <t>－５．５ｍ岸壁　本体工　Ｌ＝１７９．８m</t>
    <rPh sb="5" eb="7">
      <t>ガンペキ</t>
    </rPh>
    <rPh sb="8" eb="11">
      <t>ホンタイコウ</t>
    </rPh>
    <phoneticPr fontId="8"/>
  </si>
  <si>
    <t>【復旧・復興ＪＶ対象工事】護岸、船揚場　本体工　Ｌ＝３６４．６m</t>
    <rPh sb="13" eb="15">
      <t>ゴガン</t>
    </rPh>
    <rPh sb="16" eb="18">
      <t>フナア</t>
    </rPh>
    <rPh sb="18" eb="19">
      <t>バ</t>
    </rPh>
    <rPh sb="20" eb="23">
      <t>ホンタイコウ</t>
    </rPh>
    <phoneticPr fontId="8"/>
  </si>
  <si>
    <t>【復旧・復興ＪＶ対象工事】電線共同溝Ｎ＝１式</t>
    <rPh sb="13" eb="18">
      <t>デンセンキョウドウコウ</t>
    </rPh>
    <rPh sb="21" eb="22">
      <t>シキ</t>
    </rPh>
    <phoneticPr fontId="1"/>
  </si>
  <si>
    <t>【ＩＣＴ施工工事】斜面対策工Ｎ＝１式</t>
    <rPh sb="9" eb="11">
      <t>シャメン</t>
    </rPh>
    <rPh sb="11" eb="13">
      <t>タイサク</t>
    </rPh>
    <rPh sb="13" eb="14">
      <t>コウ</t>
    </rPh>
    <rPh sb="17" eb="18">
      <t>シキ</t>
    </rPh>
    <phoneticPr fontId="1"/>
  </si>
  <si>
    <t>【ＩＣＴ施工工事】【復旧・復興ＪＶ対象工事】　土工Ｎ＝１式　擁壁工Ｎ＝１式</t>
    <rPh sb="23" eb="25">
      <t>ドコウ</t>
    </rPh>
    <rPh sb="28" eb="29">
      <t>シキ</t>
    </rPh>
    <rPh sb="30" eb="33">
      <t>ヨウヘキコウ</t>
    </rPh>
    <rPh sb="36" eb="37">
      <t>シキ</t>
    </rPh>
    <phoneticPr fontId="1"/>
  </si>
  <si>
    <t>【ＩＣＴ施工工事】【復旧・復興ＪＶ対象工事】　斜面対策工Ｎ＝１式</t>
    <rPh sb="23" eb="25">
      <t>シャメン</t>
    </rPh>
    <rPh sb="25" eb="27">
      <t>タイサク</t>
    </rPh>
    <rPh sb="27" eb="28">
      <t>コウ</t>
    </rPh>
    <rPh sb="31" eb="32">
      <t>シキ</t>
    </rPh>
    <phoneticPr fontId="1"/>
  </si>
  <si>
    <t>補強盛土工　N=１式</t>
    <rPh sb="0" eb="2">
      <t>ホキョウ</t>
    </rPh>
    <rPh sb="2" eb="5">
      <t>モリドコウ</t>
    </rPh>
    <rPh sb="5" eb="6">
      <t>テッコウ</t>
    </rPh>
    <rPh sb="9" eb="10">
      <t>シキ</t>
    </rPh>
    <phoneticPr fontId="1"/>
  </si>
  <si>
    <t>【復旧・復興ＪＶ対象工事】補強盛土工　N=１式</t>
    <rPh sb="13" eb="15">
      <t>ホキョウ</t>
    </rPh>
    <rPh sb="15" eb="18">
      <t>モリドコウ</t>
    </rPh>
    <rPh sb="18" eb="19">
      <t>テッコウ</t>
    </rPh>
    <rPh sb="22" eb="23">
      <t>シキ</t>
    </rPh>
    <phoneticPr fontId="1"/>
  </si>
  <si>
    <t>大型ブロック積工　L=２００ｍ</t>
    <rPh sb="0" eb="2">
      <t>オオガタ</t>
    </rPh>
    <rPh sb="6" eb="7">
      <t>ツ</t>
    </rPh>
    <rPh sb="7" eb="8">
      <t>コウ</t>
    </rPh>
    <phoneticPr fontId="1"/>
  </si>
  <si>
    <t>ブロック積み工　N=１式</t>
    <rPh sb="4" eb="5">
      <t>ツ</t>
    </rPh>
    <rPh sb="6" eb="7">
      <t>コウ</t>
    </rPh>
    <rPh sb="11" eb="12">
      <t>シキ</t>
    </rPh>
    <phoneticPr fontId="1"/>
  </si>
  <si>
    <t>【ＩＣＴ施工工事】土工Ｖ＝３６０００m3</t>
    <rPh sb="9" eb="11">
      <t>ドコウ</t>
    </rPh>
    <phoneticPr fontId="1"/>
  </si>
  <si>
    <t>【ＩＣＴ施工工事】土工Ｖ＝６０００m3</t>
    <rPh sb="9" eb="11">
      <t>ドコウ</t>
    </rPh>
    <phoneticPr fontId="1"/>
  </si>
  <si>
    <t>【ＩＣＴ施工工事】【復旧・復興ＪＶ対象工事】　土工Ｖ＝３０００m3</t>
    <rPh sb="10" eb="12">
      <t>フッキュウ</t>
    </rPh>
    <rPh sb="13" eb="15">
      <t>フッコウ</t>
    </rPh>
    <rPh sb="17" eb="19">
      <t>タイショウ</t>
    </rPh>
    <rPh sb="19" eb="21">
      <t>コウジ</t>
    </rPh>
    <rPh sb="23" eb="25">
      <t>ドコウ</t>
    </rPh>
    <phoneticPr fontId="1"/>
  </si>
  <si>
    <t>【復旧・復興ＪＶ対象工事】土工Ｎ＝１式</t>
    <rPh sb="13" eb="15">
      <t>ドコウ</t>
    </rPh>
    <rPh sb="18" eb="19">
      <t>シキ</t>
    </rPh>
    <phoneticPr fontId="1"/>
  </si>
  <si>
    <t>【復旧・復興ＪＶ対象工事】土工N=1式</t>
    <rPh sb="13" eb="14">
      <t>ツチ</t>
    </rPh>
    <rPh sb="14" eb="15">
      <t>コウ</t>
    </rPh>
    <rPh sb="18" eb="19">
      <t>シキ</t>
    </rPh>
    <phoneticPr fontId="1"/>
  </si>
  <si>
    <t>【ＩＣＴ施工工事】盛土工N=1式</t>
    <rPh sb="9" eb="11">
      <t>モリツチ</t>
    </rPh>
    <rPh sb="11" eb="12">
      <t>コウ</t>
    </rPh>
    <rPh sb="15" eb="16">
      <t>シキ</t>
    </rPh>
    <phoneticPr fontId="1"/>
  </si>
  <si>
    <t>【ＩＣＴ施工工事】崩土除去工N=1式、法面工N=1式</t>
    <rPh sb="9" eb="11">
      <t>ホウド</t>
    </rPh>
    <rPh sb="11" eb="13">
      <t>ジョキョ</t>
    </rPh>
    <rPh sb="19" eb="21">
      <t>ノリメン</t>
    </rPh>
    <rPh sb="21" eb="22">
      <t>コウ</t>
    </rPh>
    <rPh sb="25" eb="26">
      <t>シキ</t>
    </rPh>
    <phoneticPr fontId="1"/>
  </si>
  <si>
    <t>【復旧・復興ＪＶ対象工事】【ＩＣＴ施工工事】排土工N=1式、法面工N=1式</t>
    <rPh sb="22" eb="24">
      <t>ハイド</t>
    </rPh>
    <rPh sb="24" eb="25">
      <t>コウ</t>
    </rPh>
    <rPh sb="28" eb="29">
      <t>シキ</t>
    </rPh>
    <rPh sb="30" eb="32">
      <t>ノリメン</t>
    </rPh>
    <rPh sb="32" eb="33">
      <t>コウ</t>
    </rPh>
    <rPh sb="36" eb="37">
      <t>シキ</t>
    </rPh>
    <phoneticPr fontId="1"/>
  </si>
  <si>
    <t>【復旧・復興ＪＶ対象工事】護岸工L=290m</t>
  </si>
  <si>
    <t>護岸工L=2280m</t>
  </si>
  <si>
    <t>復旧延長Ｌ＝８３０m</t>
    <rPh sb="0" eb="2">
      <t>フッキュウ</t>
    </rPh>
    <rPh sb="2" eb="4">
      <t>エンチョウ</t>
    </rPh>
    <phoneticPr fontId="1"/>
  </si>
  <si>
    <t>復旧延長Ｌ＝９３０m</t>
    <rPh sb="0" eb="2">
      <t>フッキュウ</t>
    </rPh>
    <rPh sb="2" eb="4">
      <t>エンチョウ</t>
    </rPh>
    <phoneticPr fontId="1"/>
  </si>
  <si>
    <t>復旧延長Ｌ＝１３２０m</t>
    <rPh sb="0" eb="2">
      <t>フッキュウ</t>
    </rPh>
    <rPh sb="2" eb="4">
      <t>エンチョウ</t>
    </rPh>
    <phoneticPr fontId="1"/>
  </si>
  <si>
    <t>復旧延長Ｌ＝６７０m</t>
    <rPh sb="0" eb="2">
      <t>フッキュウ</t>
    </rPh>
    <rPh sb="2" eb="4">
      <t>エンチョウ</t>
    </rPh>
    <phoneticPr fontId="1"/>
  </si>
  <si>
    <t>【復旧・復興ＪＶ対象工事】復旧延長Ｌ＝６３９m</t>
    <rPh sb="13" eb="15">
      <t>フッキュウ</t>
    </rPh>
    <rPh sb="15" eb="17">
      <t>エンチョウ</t>
    </rPh>
    <phoneticPr fontId="1"/>
  </si>
  <si>
    <t>復旧延長Ｌ＝６７０ｍ</t>
    <rPh sb="0" eb="2">
      <t>フッキュウ</t>
    </rPh>
    <rPh sb="2" eb="4">
      <t>エンチョウ</t>
    </rPh>
    <phoneticPr fontId="1"/>
  </si>
  <si>
    <t>復旧延長Ｌ＝８００m</t>
    <rPh sb="0" eb="2">
      <t>フッキュウ</t>
    </rPh>
    <rPh sb="2" eb="4">
      <t>エンチョウ</t>
    </rPh>
    <phoneticPr fontId="1"/>
  </si>
  <si>
    <t>復旧延長Ｌ＝５４０m</t>
    <rPh sb="0" eb="2">
      <t>フッキュウ</t>
    </rPh>
    <rPh sb="2" eb="4">
      <t>エンチョウ</t>
    </rPh>
    <phoneticPr fontId="1"/>
  </si>
  <si>
    <t>【ＩＣＴ施工工事】護岸工N=1式</t>
    <rPh sb="9" eb="12">
      <t>ゴガンコウ</t>
    </rPh>
    <rPh sb="15" eb="16">
      <t>シキ</t>
    </rPh>
    <phoneticPr fontId="1"/>
  </si>
  <si>
    <t>本体工Ｌ＝１２１ｍ・本体工Ｌ＝２８ｍ・本体工Ｌ＝７２ｍ</t>
    <rPh sb="10" eb="12">
      <t>ホンタイ</t>
    </rPh>
    <rPh sb="12" eb="13">
      <t>コウ</t>
    </rPh>
    <rPh sb="19" eb="22">
      <t>ホンタイコウ</t>
    </rPh>
    <phoneticPr fontId="1"/>
  </si>
  <si>
    <t>本体工L=１７３ｍ・本体工Ｌ＝８７ｍ</t>
  </si>
  <si>
    <t>【復旧・復興ＪＶ対象工事】物揚場　L=229m</t>
    <rPh sb="13" eb="14">
      <t>モノ</t>
    </rPh>
    <rPh sb="14" eb="16">
      <t>アゲバ</t>
    </rPh>
    <phoneticPr fontId="1"/>
  </si>
  <si>
    <t>【復旧・復興ＪＶ対象工事】物揚場　L=282m</t>
    <rPh sb="13" eb="14">
      <t>モノ</t>
    </rPh>
    <rPh sb="14" eb="16">
      <t>アゲバ</t>
    </rPh>
    <phoneticPr fontId="1"/>
  </si>
  <si>
    <t>【復旧・復興ＪＶ対象工事】物揚場　L=47m</t>
    <rPh sb="13" eb="14">
      <t>モノ</t>
    </rPh>
    <rPh sb="14" eb="16">
      <t>アゲバ</t>
    </rPh>
    <phoneticPr fontId="1"/>
  </si>
  <si>
    <t>護岸 L=596m　物揚場 L=30.0m</t>
    <rPh sb="0" eb="2">
      <t>ゴガン</t>
    </rPh>
    <rPh sb="10" eb="11">
      <t>モノ</t>
    </rPh>
    <rPh sb="11" eb="13">
      <t>アゲバ</t>
    </rPh>
    <phoneticPr fontId="1"/>
  </si>
  <si>
    <t>【ＩＣＴ施工工事】舗装工Ｎ＝１式</t>
    <rPh sb="9" eb="12">
      <t>ホソウコウ</t>
    </rPh>
    <rPh sb="15" eb="16">
      <t>シキ</t>
    </rPh>
    <phoneticPr fontId="1"/>
  </si>
  <si>
    <t>トンネル補修工Ｎ＝１式</t>
    <rPh sb="4" eb="6">
      <t>ホシュウ</t>
    </rPh>
    <rPh sb="6" eb="7">
      <t>コウ</t>
    </rPh>
    <rPh sb="10" eb="11">
      <t>シキ</t>
    </rPh>
    <phoneticPr fontId="1"/>
  </si>
  <si>
    <t>【ＩＣＴ施工工事】土工Ｎ＝１式</t>
    <rPh sb="9" eb="11">
      <t>ドコウ</t>
    </rPh>
    <rPh sb="14" eb="15">
      <t>シキ</t>
    </rPh>
    <phoneticPr fontId="1"/>
  </si>
  <si>
    <t>【ＩＣＴ施工工事】　法面工Ｎ＝１式</t>
    <rPh sb="10" eb="13">
      <t>ノリメンコウ</t>
    </rPh>
    <rPh sb="16" eb="17">
      <t>シキ</t>
    </rPh>
    <phoneticPr fontId="1"/>
  </si>
  <si>
    <t>【ＩＣＴ施工工事】法面工Ｎ＝１式</t>
    <rPh sb="9" eb="10">
      <t>メン</t>
    </rPh>
    <rPh sb="10" eb="11">
      <t>コウ</t>
    </rPh>
    <rPh sb="14" eb="15">
      <t>シキ</t>
    </rPh>
    <phoneticPr fontId="1"/>
  </si>
  <si>
    <t>トンネル照明灯更新工Ｎ＝４８台</t>
    <rPh sb="4" eb="7">
      <t>ショウメイトウ</t>
    </rPh>
    <rPh sb="7" eb="9">
      <t>コウシン</t>
    </rPh>
    <rPh sb="9" eb="10">
      <t>コウ</t>
    </rPh>
    <rPh sb="14" eb="15">
      <t>ダイ</t>
    </rPh>
    <phoneticPr fontId="1"/>
  </si>
  <si>
    <t>舗装打換工　A=2200m2</t>
    <rPh sb="0" eb="2">
      <t>ホソウ</t>
    </rPh>
    <rPh sb="2" eb="3">
      <t>ウ</t>
    </rPh>
    <rPh sb="3" eb="4">
      <t>カン</t>
    </rPh>
    <rPh sb="4" eb="5">
      <t>コウ</t>
    </rPh>
    <phoneticPr fontId="1"/>
  </si>
  <si>
    <t>吹付法枠工　A=1217m2</t>
    <rPh sb="0" eb="2">
      <t>フキツケ</t>
    </rPh>
    <rPh sb="2" eb="4">
      <t>ノリワク</t>
    </rPh>
    <rPh sb="4" eb="5">
      <t>コウ</t>
    </rPh>
    <phoneticPr fontId="1"/>
  </si>
  <si>
    <t>舗装打換工　A=4000m2</t>
    <rPh sb="0" eb="2">
      <t>ホソウ</t>
    </rPh>
    <rPh sb="2" eb="3">
      <t>ウ</t>
    </rPh>
    <rPh sb="3" eb="4">
      <t>カン</t>
    </rPh>
    <rPh sb="4" eb="5">
      <t>コウ</t>
    </rPh>
    <phoneticPr fontId="1"/>
  </si>
  <si>
    <t>舗装打換工　A=3600m2</t>
    <rPh sb="0" eb="2">
      <t>ホソウ</t>
    </rPh>
    <rPh sb="2" eb="3">
      <t>ウ</t>
    </rPh>
    <rPh sb="3" eb="4">
      <t>カン</t>
    </rPh>
    <rPh sb="4" eb="5">
      <t>コウ</t>
    </rPh>
    <phoneticPr fontId="1"/>
  </si>
  <si>
    <t>舗装打換工　A=3300m2</t>
    <rPh sb="0" eb="2">
      <t>ホソウ</t>
    </rPh>
    <rPh sb="2" eb="3">
      <t>ウ</t>
    </rPh>
    <rPh sb="3" eb="4">
      <t>カン</t>
    </rPh>
    <rPh sb="4" eb="5">
      <t>コウ</t>
    </rPh>
    <phoneticPr fontId="1"/>
  </si>
  <si>
    <t>吹付法枠工　鉄筋挿入工　L=175ｍ　</t>
    <rPh sb="0" eb="2">
      <t>フキツケ</t>
    </rPh>
    <rPh sb="2" eb="4">
      <t>ノリワク</t>
    </rPh>
    <rPh sb="4" eb="5">
      <t>コウ</t>
    </rPh>
    <rPh sb="6" eb="8">
      <t>テッキン</t>
    </rPh>
    <rPh sb="8" eb="10">
      <t>ソウニュウ</t>
    </rPh>
    <rPh sb="10" eb="11">
      <t>コウ</t>
    </rPh>
    <phoneticPr fontId="1"/>
  </si>
  <si>
    <t>吹付法枠工　鉄筋挿入工　L=330ｍ　</t>
    <rPh sb="0" eb="2">
      <t>フキツケ</t>
    </rPh>
    <rPh sb="2" eb="4">
      <t>ノリワク</t>
    </rPh>
    <rPh sb="4" eb="5">
      <t>コウ</t>
    </rPh>
    <rPh sb="6" eb="8">
      <t>テッキン</t>
    </rPh>
    <rPh sb="8" eb="10">
      <t>ソウニュウ</t>
    </rPh>
    <rPh sb="10" eb="11">
      <t>コウ</t>
    </rPh>
    <phoneticPr fontId="1"/>
  </si>
  <si>
    <t>吹付法枠工　鉄筋挿入工　L=70ｍ　</t>
    <rPh sb="0" eb="2">
      <t>フキツケ</t>
    </rPh>
    <rPh sb="2" eb="4">
      <t>ノリワク</t>
    </rPh>
    <rPh sb="4" eb="5">
      <t>コウ</t>
    </rPh>
    <rPh sb="6" eb="8">
      <t>テッキン</t>
    </rPh>
    <rPh sb="8" eb="10">
      <t>ソウニュウ</t>
    </rPh>
    <rPh sb="10" eb="11">
      <t>コウ</t>
    </rPh>
    <phoneticPr fontId="1"/>
  </si>
  <si>
    <t>舗装打換工　A=2000m2</t>
    <rPh sb="0" eb="2">
      <t>ホソウ</t>
    </rPh>
    <rPh sb="2" eb="3">
      <t>ウ</t>
    </rPh>
    <rPh sb="3" eb="4">
      <t>カン</t>
    </rPh>
    <rPh sb="4" eb="5">
      <t>コウ</t>
    </rPh>
    <phoneticPr fontId="1"/>
  </si>
  <si>
    <t>舗装工　A=2500m2</t>
    <rPh sb="0" eb="2">
      <t>ホソウ</t>
    </rPh>
    <rPh sb="2" eb="3">
      <t>コウ</t>
    </rPh>
    <phoneticPr fontId="1"/>
  </si>
  <si>
    <t>ブロック積み工　Ｌ＝１２０ｍ</t>
    <rPh sb="4" eb="5">
      <t>ツ</t>
    </rPh>
    <rPh sb="6" eb="7">
      <t>コウ</t>
    </rPh>
    <phoneticPr fontId="1"/>
  </si>
  <si>
    <t>鉄筋挿入工　N=１式</t>
    <rPh sb="0" eb="2">
      <t>テッキン</t>
    </rPh>
    <rPh sb="2" eb="4">
      <t>ソウニュウ</t>
    </rPh>
    <rPh sb="4" eb="5">
      <t>コウ</t>
    </rPh>
    <rPh sb="9" eb="10">
      <t>シキ</t>
    </rPh>
    <phoneticPr fontId="1"/>
  </si>
  <si>
    <t>ブロック積工　N=1式</t>
    <rPh sb="4" eb="5">
      <t>ツミ</t>
    </rPh>
    <rPh sb="5" eb="6">
      <t>コウ</t>
    </rPh>
    <rPh sb="10" eb="11">
      <t>シキ</t>
    </rPh>
    <phoneticPr fontId="1"/>
  </si>
  <si>
    <t>吹付法枠工　鉄筋挿入工　L=50ｍ</t>
    <rPh sb="0" eb="2">
      <t>フキツケ</t>
    </rPh>
    <rPh sb="2" eb="4">
      <t>ノリワク</t>
    </rPh>
    <rPh sb="4" eb="5">
      <t>コウ</t>
    </rPh>
    <rPh sb="6" eb="8">
      <t>テッキン</t>
    </rPh>
    <rPh sb="8" eb="10">
      <t>ソウニュウ</t>
    </rPh>
    <rPh sb="10" eb="11">
      <t>コウ</t>
    </rPh>
    <phoneticPr fontId="1"/>
  </si>
  <si>
    <t>舗装工　A=5500m2</t>
    <rPh sb="0" eb="2">
      <t>ホソウ</t>
    </rPh>
    <rPh sb="2" eb="3">
      <t>コウ</t>
    </rPh>
    <phoneticPr fontId="1"/>
  </si>
  <si>
    <t>舗装工　A=2240m2</t>
    <rPh sb="0" eb="2">
      <t>ホソウ</t>
    </rPh>
    <rPh sb="2" eb="3">
      <t>コウ</t>
    </rPh>
    <phoneticPr fontId="1"/>
  </si>
  <si>
    <t>吹付法枠工　鉄筋挿入工　L=150ｍ</t>
    <rPh sb="0" eb="2">
      <t>フキツケ</t>
    </rPh>
    <rPh sb="2" eb="4">
      <t>ノリワク</t>
    </rPh>
    <rPh sb="4" eb="5">
      <t>コウ</t>
    </rPh>
    <rPh sb="6" eb="8">
      <t>テッキン</t>
    </rPh>
    <rPh sb="8" eb="10">
      <t>ソウニュウ</t>
    </rPh>
    <rPh sb="10" eb="11">
      <t>コウ</t>
    </rPh>
    <phoneticPr fontId="1"/>
  </si>
  <si>
    <t>舗装工　A=3000m2</t>
    <rPh sb="0" eb="2">
      <t>ホソウ</t>
    </rPh>
    <rPh sb="2" eb="3">
      <t>コウ</t>
    </rPh>
    <phoneticPr fontId="1"/>
  </si>
  <si>
    <t>舗装工　A=1330m2</t>
    <rPh sb="0" eb="2">
      <t>ホソウ</t>
    </rPh>
    <rPh sb="2" eb="3">
      <t>コウ</t>
    </rPh>
    <phoneticPr fontId="1"/>
  </si>
  <si>
    <t>ブロック積み工　Ｌ＝３００ｍ</t>
    <rPh sb="4" eb="5">
      <t>ツ</t>
    </rPh>
    <rPh sb="6" eb="7">
      <t>コウ</t>
    </rPh>
    <phoneticPr fontId="1"/>
  </si>
  <si>
    <t>吹付法枠工　鉄筋挿入工　L=30ｍ</t>
    <rPh sb="0" eb="2">
      <t>フキツケ</t>
    </rPh>
    <rPh sb="2" eb="4">
      <t>ノリワク</t>
    </rPh>
    <rPh sb="4" eb="5">
      <t>コウ</t>
    </rPh>
    <rPh sb="6" eb="8">
      <t>テッキン</t>
    </rPh>
    <rPh sb="8" eb="10">
      <t>ソウニュウ</t>
    </rPh>
    <rPh sb="10" eb="11">
      <t>コウ</t>
    </rPh>
    <phoneticPr fontId="1"/>
  </si>
  <si>
    <t>舗装工　A=5000m2</t>
    <rPh sb="0" eb="2">
      <t>ホソウ</t>
    </rPh>
    <rPh sb="2" eb="3">
      <t>コウ</t>
    </rPh>
    <phoneticPr fontId="1"/>
  </si>
  <si>
    <t>補強盛土工　Ｌ＝３２０ｍ</t>
    <rPh sb="0" eb="2">
      <t>ホキョウ</t>
    </rPh>
    <rPh sb="2" eb="3">
      <t>モ</t>
    </rPh>
    <rPh sb="3" eb="4">
      <t>ツチ</t>
    </rPh>
    <rPh sb="4" eb="5">
      <t>コウ</t>
    </rPh>
    <phoneticPr fontId="1"/>
  </si>
  <si>
    <t>吹付法枠工　鉄筋挿入工　L=70ｍ</t>
    <rPh sb="0" eb="2">
      <t>フキツケ</t>
    </rPh>
    <rPh sb="2" eb="4">
      <t>ノリワク</t>
    </rPh>
    <rPh sb="4" eb="5">
      <t>コウ</t>
    </rPh>
    <rPh sb="6" eb="8">
      <t>テッキン</t>
    </rPh>
    <rPh sb="8" eb="10">
      <t>ソウニュウ</t>
    </rPh>
    <rPh sb="10" eb="11">
      <t>コウ</t>
    </rPh>
    <phoneticPr fontId="1"/>
  </si>
  <si>
    <t>舗装工　A=7500m2</t>
    <rPh sb="0" eb="2">
      <t>ホソウ</t>
    </rPh>
    <rPh sb="2" eb="3">
      <t>コウ</t>
    </rPh>
    <phoneticPr fontId="1"/>
  </si>
  <si>
    <t>舗装工　A=900m2</t>
    <rPh sb="0" eb="2">
      <t>ホソウ</t>
    </rPh>
    <rPh sb="2" eb="3">
      <t>コウ</t>
    </rPh>
    <phoneticPr fontId="1"/>
  </si>
  <si>
    <t>舗装工　A=3300m2</t>
    <rPh sb="0" eb="2">
      <t>ホソウ</t>
    </rPh>
    <rPh sb="2" eb="3">
      <t>コウ</t>
    </rPh>
    <phoneticPr fontId="1"/>
  </si>
  <si>
    <t>舗装工　A=1500m2</t>
    <rPh sb="0" eb="2">
      <t>ホソウ</t>
    </rPh>
    <rPh sb="2" eb="3">
      <t>コウ</t>
    </rPh>
    <phoneticPr fontId="1"/>
  </si>
  <si>
    <t>【ＩＣＴ施工工事】舗装打換工Ａ＝３２００m2</t>
    <rPh sb="9" eb="11">
      <t>ホソウ</t>
    </rPh>
    <rPh sb="11" eb="13">
      <t>ウチカエ</t>
    </rPh>
    <rPh sb="13" eb="14">
      <t>コウ</t>
    </rPh>
    <phoneticPr fontId="1"/>
  </si>
  <si>
    <t>【ＩＣＴ施工工事】舗装打換工Ａ＝３０００m2</t>
    <rPh sb="9" eb="11">
      <t>ホソウ</t>
    </rPh>
    <rPh sb="11" eb="13">
      <t>ウチカエ</t>
    </rPh>
    <rPh sb="13" eb="14">
      <t>コウ</t>
    </rPh>
    <phoneticPr fontId="1"/>
  </si>
  <si>
    <t>現場吹付法枠工Ａ＝６０m2、鉄筋挿入工Ｎ＝４０本</t>
    <rPh sb="0" eb="2">
      <t>ゲンバ</t>
    </rPh>
    <rPh sb="2" eb="4">
      <t>フキツケ</t>
    </rPh>
    <rPh sb="4" eb="6">
      <t>ノリワク</t>
    </rPh>
    <rPh sb="6" eb="7">
      <t>コウ</t>
    </rPh>
    <rPh sb="14" eb="18">
      <t>テッキンソウニュウ</t>
    </rPh>
    <rPh sb="18" eb="19">
      <t>コウ</t>
    </rPh>
    <rPh sb="23" eb="24">
      <t>ホン</t>
    </rPh>
    <phoneticPr fontId="1"/>
  </si>
  <si>
    <t>現場吹付法枠工Ａ＝８４０m2、鉄筋挿入工Ｎ＝３５０本</t>
    <rPh sb="0" eb="2">
      <t>ゲンバ</t>
    </rPh>
    <rPh sb="2" eb="4">
      <t>フキツケ</t>
    </rPh>
    <rPh sb="4" eb="6">
      <t>ノリワク</t>
    </rPh>
    <rPh sb="6" eb="7">
      <t>コウ</t>
    </rPh>
    <rPh sb="15" eb="19">
      <t>テッキンソウニュウ</t>
    </rPh>
    <rPh sb="19" eb="20">
      <t>コウ</t>
    </rPh>
    <rPh sb="25" eb="26">
      <t>ホン</t>
    </rPh>
    <phoneticPr fontId="1"/>
  </si>
  <si>
    <t>鉄筋挿入工Ｎ＝９０本</t>
    <rPh sb="0" eb="5">
      <t>テッキンソウニュウコウ</t>
    </rPh>
    <rPh sb="9" eb="10">
      <t>ホン</t>
    </rPh>
    <phoneticPr fontId="1"/>
  </si>
  <si>
    <t>現場吹付法枠工Ａ＝１９０m2、鉄筋挿入工Ｎ＝４４本</t>
    <rPh sb="0" eb="2">
      <t>ゲンバ</t>
    </rPh>
    <rPh sb="2" eb="4">
      <t>フキツケ</t>
    </rPh>
    <rPh sb="4" eb="6">
      <t>ノリワク</t>
    </rPh>
    <rPh sb="6" eb="7">
      <t>コウ</t>
    </rPh>
    <rPh sb="15" eb="20">
      <t>テッキンソウニュウコウ</t>
    </rPh>
    <rPh sb="24" eb="25">
      <t>ホン</t>
    </rPh>
    <phoneticPr fontId="1"/>
  </si>
  <si>
    <t>現場吹付法枠工Ａ＝４０m2、鉄筋挿入工Ｎ＝１５本</t>
    <rPh sb="0" eb="2">
      <t>ゲンバ</t>
    </rPh>
    <rPh sb="2" eb="4">
      <t>フキツケ</t>
    </rPh>
    <rPh sb="4" eb="6">
      <t>ノリワク</t>
    </rPh>
    <rPh sb="6" eb="7">
      <t>コウ</t>
    </rPh>
    <rPh sb="14" eb="19">
      <t>テッキンソウニュウコウ</t>
    </rPh>
    <rPh sb="23" eb="24">
      <t>ホン</t>
    </rPh>
    <phoneticPr fontId="1"/>
  </si>
  <si>
    <t>護岸工L=30m</t>
  </si>
  <si>
    <t>中継局復旧工　N=1式</t>
    <rPh sb="0" eb="3">
      <t>チュウケイキョク</t>
    </rPh>
    <rPh sb="3" eb="6">
      <t>フッキュウコウ</t>
    </rPh>
    <rPh sb="10" eb="11">
      <t>シキ</t>
    </rPh>
    <phoneticPr fontId="1"/>
  </si>
  <si>
    <t>復旧延長Ｌ＝８０m</t>
    <rPh sb="0" eb="2">
      <t>フッキュウ</t>
    </rPh>
    <rPh sb="2" eb="4">
      <t>エンチョウ</t>
    </rPh>
    <phoneticPr fontId="1"/>
  </si>
  <si>
    <t>【ＩＣＴ施工工事】舗装工A＝１２００m2</t>
    <rPh sb="9" eb="12">
      <t>ホソウコウ</t>
    </rPh>
    <phoneticPr fontId="1"/>
  </si>
  <si>
    <t>城山物揚場 L=50m</t>
    <rPh sb="0" eb="2">
      <t>シロヤマ</t>
    </rPh>
    <rPh sb="2" eb="3">
      <t>ブツ</t>
    </rPh>
    <rPh sb="3" eb="5">
      <t>アゲバ</t>
    </rPh>
    <phoneticPr fontId="1"/>
  </si>
  <si>
    <t>舗装工 A=1280m2</t>
    <rPh sb="0" eb="3">
      <t>ホソウコウ</t>
    </rPh>
    <phoneticPr fontId="1"/>
  </si>
  <si>
    <t>【復旧・復興ＪＶ対象工事】本体工L＝１００ｍ</t>
  </si>
  <si>
    <t>【復旧・復興ＪＶ対象工事】　トンネル補修工Ｎ＝１式</t>
    <rPh sb="18" eb="20">
      <t>ホシュウ</t>
    </rPh>
    <rPh sb="20" eb="21">
      <t>コウ</t>
    </rPh>
    <rPh sb="24" eb="25">
      <t>シキ</t>
    </rPh>
    <phoneticPr fontId="1"/>
  </si>
  <si>
    <t>【復旧・復興ＪＶ対象工事】ブロック積み工　Ｌ＝３８０ｍ</t>
    <rPh sb="17" eb="18">
      <t>ツ</t>
    </rPh>
    <rPh sb="19" eb="20">
      <t>コウ</t>
    </rPh>
    <phoneticPr fontId="1"/>
  </si>
  <si>
    <t>仮橋工　Ｎ＝１式</t>
    <rPh sb="0" eb="2">
      <t>カリバシ</t>
    </rPh>
    <rPh sb="2" eb="3">
      <t>コウ</t>
    </rPh>
    <rPh sb="7" eb="8">
      <t>シキ</t>
    </rPh>
    <phoneticPr fontId="1"/>
  </si>
  <si>
    <t>【ＩＣＴ施工工事】土工Ｖ＝５０００m3</t>
    <rPh sb="9" eb="11">
      <t>ドコウ</t>
    </rPh>
    <phoneticPr fontId="1"/>
  </si>
  <si>
    <t>【ＩＣＴ施工工事】擁壁工Ｌ＝１４０ｍ</t>
    <rPh sb="9" eb="11">
      <t>ヨウヘキ</t>
    </rPh>
    <rPh sb="11" eb="12">
      <t>コウ</t>
    </rPh>
    <phoneticPr fontId="1"/>
  </si>
  <si>
    <t>橋梁下部工　Ｎ＝１式</t>
    <rPh sb="0" eb="2">
      <t>キョウリョウ</t>
    </rPh>
    <rPh sb="2" eb="5">
      <t>カブコウ</t>
    </rPh>
    <rPh sb="9" eb="10">
      <t>シキ</t>
    </rPh>
    <phoneticPr fontId="1"/>
  </si>
  <si>
    <t>仮橋撤去工　Ｎ＝１橋</t>
    <rPh sb="0" eb="2">
      <t>カリバシ</t>
    </rPh>
    <rPh sb="2" eb="4">
      <t>テッキョ</t>
    </rPh>
    <rPh sb="4" eb="5">
      <t>コウ</t>
    </rPh>
    <rPh sb="9" eb="10">
      <t>ハシ</t>
    </rPh>
    <phoneticPr fontId="1"/>
  </si>
  <si>
    <t>【復旧・復興ＪＶ対象工事】【ＩＣＴ施工工事】擁壁工N=1式、法面工N=1式</t>
    <rPh sb="22" eb="24">
      <t>ヨウヘキ</t>
    </rPh>
    <rPh sb="24" eb="25">
      <t>コウ</t>
    </rPh>
    <rPh sb="28" eb="29">
      <t>シキ</t>
    </rPh>
    <rPh sb="30" eb="33">
      <t>ノリメンコウ</t>
    </rPh>
    <rPh sb="36" eb="37">
      <t>シキ</t>
    </rPh>
    <phoneticPr fontId="1"/>
  </si>
  <si>
    <t>護岸工L=1560m</t>
  </si>
  <si>
    <t>護岸工L=2150m</t>
  </si>
  <si>
    <t>護岸工L=2000m</t>
  </si>
  <si>
    <t>【ＩＣＴ施工工事】崩土除去V＝２００００m3　補強土壁工N＝１式</t>
    <rPh sb="9" eb="13">
      <t>ホウドジョキョ</t>
    </rPh>
    <rPh sb="23" eb="27">
      <t>ホキョウドヘキ</t>
    </rPh>
    <rPh sb="27" eb="28">
      <t>コウ</t>
    </rPh>
    <rPh sb="31" eb="32">
      <t>シキ</t>
    </rPh>
    <phoneticPr fontId="1"/>
  </si>
  <si>
    <t>【復旧・復興ＪＶ対象工事】【ＩＣＴ施工工事】堆砂除去V＝１５０００m3</t>
    <rPh sb="22" eb="23">
      <t>アクツ</t>
    </rPh>
    <rPh sb="23" eb="24">
      <t>スナ</t>
    </rPh>
    <rPh sb="24" eb="26">
      <t>ジョキョ</t>
    </rPh>
    <phoneticPr fontId="1"/>
  </si>
  <si>
    <t>本体工Ｌ＝９７ｍ・本体工L=１２８ｍ・本体工Ｌ＝１１０ｍ</t>
    <rPh sb="9" eb="12">
      <t>ホンタイコウ</t>
    </rPh>
    <rPh sb="19" eb="22">
      <t>ホンタイコウ</t>
    </rPh>
    <phoneticPr fontId="1"/>
  </si>
  <si>
    <t>本体工L＝１００ｍ</t>
    <rPh sb="0" eb="3">
      <t>ホンタイコウ</t>
    </rPh>
    <phoneticPr fontId="1"/>
  </si>
  <si>
    <t>物揚場　L=43m</t>
    <rPh sb="0" eb="1">
      <t>モノ</t>
    </rPh>
    <rPh sb="1" eb="3">
      <t>アゲバ</t>
    </rPh>
    <phoneticPr fontId="1"/>
  </si>
  <si>
    <t>【復旧・復興ＪＶ対象工事】物揚場　L=29m</t>
    <rPh sb="13" eb="14">
      <t>モノ</t>
    </rPh>
    <rPh sb="14" eb="16">
      <t>アゲバ</t>
    </rPh>
    <phoneticPr fontId="1"/>
  </si>
  <si>
    <t>【復旧・復興ＪＶ対象工事】護岸　　L=162m</t>
    <rPh sb="13" eb="15">
      <t>ゴガン</t>
    </rPh>
    <phoneticPr fontId="1"/>
  </si>
  <si>
    <t>本体工　Ｌ＝２３５．０ｍ</t>
    <rPh sb="0" eb="2">
      <t>ホンタイ</t>
    </rPh>
    <rPh sb="2" eb="3">
      <t>コウ</t>
    </rPh>
    <phoneticPr fontId="1"/>
  </si>
  <si>
    <t>舗装工Ｎ＝１式</t>
    <rPh sb="0" eb="3">
      <t>ホソウコウ</t>
    </rPh>
    <rPh sb="6" eb="7">
      <t>シキ</t>
    </rPh>
    <phoneticPr fontId="1"/>
  </si>
  <si>
    <t>ブロック積み工　Ｌ＝１００ｍ</t>
    <rPh sb="4" eb="5">
      <t>ツ</t>
    </rPh>
    <rPh sb="6" eb="7">
      <t>コウ</t>
    </rPh>
    <phoneticPr fontId="1"/>
  </si>
  <si>
    <t>舗装工　A=7000m2</t>
    <rPh sb="0" eb="2">
      <t>ホソウ</t>
    </rPh>
    <rPh sb="2" eb="3">
      <t>コウ</t>
    </rPh>
    <phoneticPr fontId="1"/>
  </si>
  <si>
    <t>舗装工　A=6000m2</t>
    <rPh sb="0" eb="2">
      <t>ホソウ</t>
    </rPh>
    <rPh sb="2" eb="3">
      <t>コウ</t>
    </rPh>
    <phoneticPr fontId="1"/>
  </si>
  <si>
    <t>【ＩＣＴ施工工事】側溝工Ｌ＝２６０ｍ</t>
    <rPh sb="9" eb="11">
      <t>ソッコウ</t>
    </rPh>
    <rPh sb="11" eb="12">
      <t>コウ</t>
    </rPh>
    <phoneticPr fontId="1"/>
  </si>
  <si>
    <t>【ＩＣＴ施工工事】擁壁工Ｌ＝４０ｍ</t>
    <rPh sb="9" eb="11">
      <t>ヨウヘキ</t>
    </rPh>
    <rPh sb="11" eb="12">
      <t>コウ</t>
    </rPh>
    <phoneticPr fontId="1"/>
  </si>
  <si>
    <t>【ＩＣＴ施工工事】擁壁工Ｌ＝８０ｍ</t>
    <rPh sb="9" eb="11">
      <t>ヨウヘキ</t>
    </rPh>
    <rPh sb="11" eb="12">
      <t>コウ</t>
    </rPh>
    <phoneticPr fontId="1"/>
  </si>
  <si>
    <t>【ＩＣＴ施工工事】擁壁工Ｌ＝１５０ｍ</t>
    <rPh sb="9" eb="11">
      <t>ヨウヘキ</t>
    </rPh>
    <rPh sb="11" eb="12">
      <t>コウ</t>
    </rPh>
    <phoneticPr fontId="1"/>
  </si>
  <si>
    <t>【ＩＣＴ施工工事】擁壁工Ｌ＝１１０ｍ</t>
    <rPh sb="9" eb="11">
      <t>ヨウヘキ</t>
    </rPh>
    <rPh sb="11" eb="12">
      <t>コウ</t>
    </rPh>
    <phoneticPr fontId="1"/>
  </si>
  <si>
    <t>【ＩＣＴ施工工事】擁壁工Ｌ＝１００ｍ</t>
    <rPh sb="9" eb="11">
      <t>ヨウヘキ</t>
    </rPh>
    <rPh sb="11" eb="12">
      <t>コウ</t>
    </rPh>
    <phoneticPr fontId="1"/>
  </si>
  <si>
    <t>【ＩＣＴ施工工事】法面工Ａ＝８８０m2</t>
    <rPh sb="9" eb="11">
      <t>ノリメン</t>
    </rPh>
    <rPh sb="11" eb="12">
      <t>コウ</t>
    </rPh>
    <phoneticPr fontId="1"/>
  </si>
  <si>
    <t>【ＩＣＴ施工工事】法面工Ａ＝９８０m2</t>
    <rPh sb="9" eb="11">
      <t>ノリメン</t>
    </rPh>
    <rPh sb="11" eb="12">
      <t>コウ</t>
    </rPh>
    <phoneticPr fontId="1"/>
  </si>
  <si>
    <t>【ＩＣＴ施工工事】法面工Ａ＝１５０m2</t>
    <rPh sb="9" eb="11">
      <t>ノリメン</t>
    </rPh>
    <rPh sb="11" eb="12">
      <t>コウ</t>
    </rPh>
    <phoneticPr fontId="1"/>
  </si>
  <si>
    <t>【ＩＣＴ施工工事】舗装打換工Ａ＝２０００m2</t>
    <rPh sb="9" eb="11">
      <t>ホソウ</t>
    </rPh>
    <rPh sb="11" eb="13">
      <t>ウチカエ</t>
    </rPh>
    <rPh sb="13" eb="14">
      <t>コウ</t>
    </rPh>
    <phoneticPr fontId="1"/>
  </si>
  <si>
    <t>【ＩＣＴ施工工事】舗装打換工Ａ＝４５００m2</t>
    <rPh sb="9" eb="11">
      <t>ホソウ</t>
    </rPh>
    <rPh sb="11" eb="13">
      <t>ウチカエ</t>
    </rPh>
    <rPh sb="13" eb="14">
      <t>コウ</t>
    </rPh>
    <phoneticPr fontId="1"/>
  </si>
  <si>
    <t>現場吹付法枠工Ａ＝８４０m2、アンカー工Ｎ＝１６本</t>
    <rPh sb="0" eb="2">
      <t>ゲンバ</t>
    </rPh>
    <rPh sb="2" eb="4">
      <t>フキツケ</t>
    </rPh>
    <rPh sb="4" eb="6">
      <t>ノリワク</t>
    </rPh>
    <rPh sb="6" eb="7">
      <t>コウ</t>
    </rPh>
    <rPh sb="19" eb="20">
      <t>コウ</t>
    </rPh>
    <rPh sb="24" eb="25">
      <t>ホン</t>
    </rPh>
    <phoneticPr fontId="1"/>
  </si>
  <si>
    <t>現場吹付法枠工Ａ＝３６０m2、アンカー工Ｎ＝１０本</t>
    <rPh sb="0" eb="2">
      <t>ゲンバ</t>
    </rPh>
    <rPh sb="2" eb="4">
      <t>フキツケ</t>
    </rPh>
    <rPh sb="4" eb="6">
      <t>ノリワク</t>
    </rPh>
    <rPh sb="6" eb="7">
      <t>コウ</t>
    </rPh>
    <rPh sb="19" eb="20">
      <t>コウ</t>
    </rPh>
    <rPh sb="24" eb="25">
      <t>ホン</t>
    </rPh>
    <phoneticPr fontId="1"/>
  </si>
  <si>
    <t>現場吹付法枠工Ａ＝２００m2、鉄筋挿入工Ｎ＝６０本</t>
    <rPh sb="0" eb="2">
      <t>ゲンバ</t>
    </rPh>
    <rPh sb="2" eb="4">
      <t>フキツケ</t>
    </rPh>
    <rPh sb="4" eb="6">
      <t>ノリワク</t>
    </rPh>
    <rPh sb="6" eb="7">
      <t>コウ</t>
    </rPh>
    <rPh sb="15" eb="20">
      <t>テッキンソウニュウコウ</t>
    </rPh>
    <rPh sb="24" eb="25">
      <t>ホン</t>
    </rPh>
    <phoneticPr fontId="1"/>
  </si>
  <si>
    <t>現場吹付法枠工Ａ＝１６０ｍ2、鉄筋挿入工Ｎ＝４５本</t>
    <rPh sb="0" eb="2">
      <t>ゲンバ</t>
    </rPh>
    <rPh sb="2" eb="4">
      <t>フキツケ</t>
    </rPh>
    <rPh sb="4" eb="6">
      <t>ノリワク</t>
    </rPh>
    <rPh sb="6" eb="7">
      <t>コウ</t>
    </rPh>
    <rPh sb="15" eb="17">
      <t>テッキン</t>
    </rPh>
    <rPh sb="17" eb="20">
      <t>ソウニュウコウ</t>
    </rPh>
    <rPh sb="24" eb="25">
      <t>ホン</t>
    </rPh>
    <phoneticPr fontId="1"/>
  </si>
  <si>
    <t>【ＩＣＴ施工工事】護岸工N=1式</t>
    <rPh sb="9" eb="11">
      <t>ゴガン</t>
    </rPh>
    <rPh sb="11" eb="12">
      <t>コウ</t>
    </rPh>
    <rPh sb="15" eb="16">
      <t>シキ</t>
    </rPh>
    <phoneticPr fontId="1"/>
  </si>
  <si>
    <t>【ＩＣＴ施工工事】擁壁工N=1式</t>
    <rPh sb="9" eb="11">
      <t>ヨウヘキ</t>
    </rPh>
    <rPh sb="11" eb="12">
      <t>コウ</t>
    </rPh>
    <rPh sb="15" eb="16">
      <t>シキ</t>
    </rPh>
    <phoneticPr fontId="1"/>
  </si>
  <si>
    <t>【ＩＣＴ施工工事】法面工N=1式</t>
    <rPh sb="9" eb="11">
      <t>ノリメン</t>
    </rPh>
    <rPh sb="11" eb="12">
      <t>コウ</t>
    </rPh>
    <rPh sb="15" eb="16">
      <t>シキ</t>
    </rPh>
    <phoneticPr fontId="1"/>
  </si>
  <si>
    <t>【ＩＣＴ施工工事】堰堤工N=1式</t>
    <rPh sb="9" eb="12">
      <t>エンテイコウ</t>
    </rPh>
    <rPh sb="15" eb="16">
      <t>シキ</t>
    </rPh>
    <phoneticPr fontId="1"/>
  </si>
  <si>
    <t>局舎復旧工　N=1式</t>
    <rPh sb="0" eb="2">
      <t>キョクシャ</t>
    </rPh>
    <rPh sb="2" eb="5">
      <t>フッキュウコウ</t>
    </rPh>
    <rPh sb="9" eb="10">
      <t>シキ</t>
    </rPh>
    <phoneticPr fontId="1"/>
  </si>
  <si>
    <t>中継局設備復旧工N＝１式</t>
    <rPh sb="0" eb="2">
      <t>チュウケイ</t>
    </rPh>
    <rPh sb="2" eb="3">
      <t>キョク</t>
    </rPh>
    <rPh sb="3" eb="5">
      <t>セツビ</t>
    </rPh>
    <rPh sb="5" eb="7">
      <t>フッキュウ</t>
    </rPh>
    <rPh sb="7" eb="8">
      <t>コウ</t>
    </rPh>
    <rPh sb="11" eb="12">
      <t>シキ</t>
    </rPh>
    <phoneticPr fontId="1"/>
  </si>
  <si>
    <t>舗装工A=２，５００m2</t>
    <rPh sb="0" eb="3">
      <t>ホソウコウ</t>
    </rPh>
    <phoneticPr fontId="1"/>
  </si>
  <si>
    <t>【ＩＣＴ施工工事】【復旧・復興ＪＶ対象工事】　土工Ｎ＝１式　擁壁工Ｎ＝１式</t>
    <rPh sb="23" eb="25">
      <t>ドコウシキヨウヘキコウシキ</t>
    </rPh>
    <phoneticPr fontId="1"/>
  </si>
  <si>
    <t>掘削工　鉄筋挿入工　L=4000ｍ</t>
    <rPh sb="0" eb="2">
      <t>クッサク</t>
    </rPh>
    <rPh sb="2" eb="3">
      <t>コウ</t>
    </rPh>
    <rPh sb="4" eb="6">
      <t>テッキン</t>
    </rPh>
    <rPh sb="6" eb="8">
      <t>ソウニュウ</t>
    </rPh>
    <rPh sb="8" eb="9">
      <t>コウ</t>
    </rPh>
    <phoneticPr fontId="1"/>
  </si>
  <si>
    <t>【復旧・復興ＪＶ対象工事】ブロック積み工　N=１式</t>
    <rPh sb="17" eb="18">
      <t>ツ</t>
    </rPh>
    <rPh sb="19" eb="20">
      <t>コウ</t>
    </rPh>
    <rPh sb="24" eb="25">
      <t>シキ</t>
    </rPh>
    <phoneticPr fontId="1"/>
  </si>
  <si>
    <t>ブロック積み工　L=180ｍ</t>
    <rPh sb="4" eb="5">
      <t>ツ</t>
    </rPh>
    <rPh sb="6" eb="7">
      <t>コウ</t>
    </rPh>
    <phoneticPr fontId="1"/>
  </si>
  <si>
    <t>掘削工　鉄筋挿入工　L=100ｍ</t>
    <rPh sb="0" eb="2">
      <t>クッサク</t>
    </rPh>
    <rPh sb="2" eb="3">
      <t>コウ</t>
    </rPh>
    <rPh sb="4" eb="6">
      <t>テッキン</t>
    </rPh>
    <rPh sb="6" eb="8">
      <t>ソウニュウ</t>
    </rPh>
    <rPh sb="8" eb="9">
      <t>コウ</t>
    </rPh>
    <phoneticPr fontId="1"/>
  </si>
  <si>
    <t>【復旧・復興ＪＶ対象工事】ブロック積工　N=1式</t>
    <rPh sb="17" eb="18">
      <t>ツミ</t>
    </rPh>
    <rPh sb="18" eb="19">
      <t>コウ</t>
    </rPh>
    <rPh sb="23" eb="24">
      <t>シキ</t>
    </rPh>
    <phoneticPr fontId="1"/>
  </si>
  <si>
    <t>ブロック積工　L=450ｍ</t>
    <rPh sb="4" eb="5">
      <t>ツミ</t>
    </rPh>
    <rPh sb="5" eb="6">
      <t>コウ</t>
    </rPh>
    <phoneticPr fontId="1"/>
  </si>
  <si>
    <t>ブロック積工　L=150ｍ</t>
    <rPh sb="4" eb="5">
      <t>ツミ</t>
    </rPh>
    <rPh sb="5" eb="6">
      <t>コウ</t>
    </rPh>
    <phoneticPr fontId="1"/>
  </si>
  <si>
    <t>【復旧・復興ＪＶ対象工事】ブロック積工　L=120ｍ</t>
    <rPh sb="17" eb="18">
      <t>ツミ</t>
    </rPh>
    <rPh sb="18" eb="19">
      <t>コウ</t>
    </rPh>
    <phoneticPr fontId="1"/>
  </si>
  <si>
    <t>【復旧・復興ＪＶ対象工事】ブロック積工　L=300ｍ</t>
    <rPh sb="17" eb="18">
      <t>ツミ</t>
    </rPh>
    <rPh sb="18" eb="19">
      <t>コウ</t>
    </rPh>
    <phoneticPr fontId="1"/>
  </si>
  <si>
    <t>【ＩＣＴ施工工事】土工Ｖ＝５００００m3</t>
    <rPh sb="9" eb="11">
      <t>ドコウ</t>
    </rPh>
    <phoneticPr fontId="1"/>
  </si>
  <si>
    <t>【ＩＣＴ施工工事】【復旧・復興ＪＶ対象工事】　橋梁下部工　Ｎ＝１式</t>
    <rPh sb="23" eb="25">
      <t>キョウリョウ</t>
    </rPh>
    <rPh sb="25" eb="28">
      <t>カブコウ</t>
    </rPh>
    <rPh sb="32" eb="33">
      <t>シキ</t>
    </rPh>
    <phoneticPr fontId="1"/>
  </si>
  <si>
    <t>もたれ式擁壁工Ｌ＝４０ｍ</t>
    <rPh sb="3" eb="4">
      <t>シキ</t>
    </rPh>
    <rPh sb="4" eb="6">
      <t>ヨウヘキ</t>
    </rPh>
    <rPh sb="6" eb="7">
      <t>コウ</t>
    </rPh>
    <phoneticPr fontId="1"/>
  </si>
  <si>
    <t>【復旧・復興ＪＶ対象工事】【ＩＣＴ施工工事】堰堤工N=1式</t>
    <rPh sb="22" eb="24">
      <t>エンテイ</t>
    </rPh>
    <rPh sb="24" eb="25">
      <t>コウ</t>
    </rPh>
    <rPh sb="28" eb="29">
      <t>シキ</t>
    </rPh>
    <phoneticPr fontId="1"/>
  </si>
  <si>
    <t>【ＩＣＴ施工工事】擁壁工N=1式、法面工N=1式</t>
    <rPh sb="9" eb="11">
      <t>ヨウヘキ</t>
    </rPh>
    <rPh sb="11" eb="12">
      <t>コウ</t>
    </rPh>
    <rPh sb="15" eb="16">
      <t>シキ</t>
    </rPh>
    <rPh sb="17" eb="20">
      <t>ノリメンコウ</t>
    </rPh>
    <rPh sb="23" eb="24">
      <t>シキ</t>
    </rPh>
    <phoneticPr fontId="1"/>
  </si>
  <si>
    <t>護岸工L=1300m</t>
  </si>
  <si>
    <t>護岸工L=1030m</t>
  </si>
  <si>
    <t>【復旧・復興ＪＶ対象工事】護岸工L=330m</t>
  </si>
  <si>
    <t>護岸工L=1950m</t>
  </si>
  <si>
    <t>護岸工L=1500m</t>
  </si>
  <si>
    <t>護岸工L=780m</t>
  </si>
  <si>
    <t>【復旧・復興ＪＶ対象工事】護岸工　L=314m</t>
    <rPh sb="13" eb="16">
      <t>ゴガンコウ</t>
    </rPh>
    <phoneticPr fontId="1"/>
  </si>
  <si>
    <t>護岸工　L=110m</t>
    <rPh sb="0" eb="3">
      <t>ゴガンコウ</t>
    </rPh>
    <phoneticPr fontId="1"/>
  </si>
  <si>
    <t>【復旧・復興ＪＶ対象工事】大町物揚場　L=50m</t>
    <rPh sb="13" eb="15">
      <t>オオマチ</t>
    </rPh>
    <rPh sb="15" eb="17">
      <t>モノア</t>
    </rPh>
    <rPh sb="17" eb="18">
      <t>バ</t>
    </rPh>
    <phoneticPr fontId="1"/>
  </si>
  <si>
    <t>物揚場　L=148m</t>
    <rPh sb="0" eb="1">
      <t>モノ</t>
    </rPh>
    <rPh sb="1" eb="3">
      <t>アゲバ</t>
    </rPh>
    <phoneticPr fontId="1"/>
  </si>
  <si>
    <t>【復旧・復興ＪＶ対象工事】物揚場　L=100m</t>
    <rPh sb="13" eb="14">
      <t>モノ</t>
    </rPh>
    <rPh sb="14" eb="16">
      <t>アゲバ</t>
    </rPh>
    <phoneticPr fontId="1"/>
  </si>
  <si>
    <t>【復旧・復興ＪＶ対象工事】物揚場　L=75m</t>
    <rPh sb="13" eb="14">
      <t>モノ</t>
    </rPh>
    <rPh sb="14" eb="16">
      <t>アゲバ</t>
    </rPh>
    <phoneticPr fontId="1"/>
  </si>
  <si>
    <t>【復旧・復興ＪＶ対象工事】本体工　Ｌ＝９０．８ｍ</t>
    <rPh sb="13" eb="15">
      <t>ホンタイ</t>
    </rPh>
    <rPh sb="15" eb="16">
      <t>コウ</t>
    </rPh>
    <phoneticPr fontId="1"/>
  </si>
  <si>
    <t>舗装工 A=2740m2</t>
    <rPh sb="0" eb="3">
      <t>ホソウコウ</t>
    </rPh>
    <phoneticPr fontId="1"/>
  </si>
  <si>
    <t>舗装工　A=8700m2</t>
    <rPh sb="0" eb="2">
      <t>ホソウ</t>
    </rPh>
    <rPh sb="2" eb="3">
      <t>コウ</t>
    </rPh>
    <phoneticPr fontId="1"/>
  </si>
  <si>
    <t>吹付法枠工　鉄筋挿入工　L=80ｍ</t>
    <rPh sb="0" eb="2">
      <t>フキツケ</t>
    </rPh>
    <rPh sb="2" eb="4">
      <t>ノリワク</t>
    </rPh>
    <rPh sb="4" eb="5">
      <t>コウ</t>
    </rPh>
    <rPh sb="6" eb="8">
      <t>テッキン</t>
    </rPh>
    <rPh sb="8" eb="10">
      <t>ソウニュウ</t>
    </rPh>
    <rPh sb="10" eb="11">
      <t>コウ</t>
    </rPh>
    <phoneticPr fontId="1"/>
  </si>
  <si>
    <t>舗装工　A=10000m2</t>
    <rPh sb="0" eb="2">
      <t>ホソウ</t>
    </rPh>
    <rPh sb="2" eb="3">
      <t>コウ</t>
    </rPh>
    <phoneticPr fontId="1"/>
  </si>
  <si>
    <t>舗装工　A=1000m2</t>
    <rPh sb="0" eb="2">
      <t>ホソウ</t>
    </rPh>
    <rPh sb="2" eb="3">
      <t>コウ</t>
    </rPh>
    <phoneticPr fontId="1"/>
  </si>
  <si>
    <t>掘削工　鉄筋挿入工　L=30ｍ</t>
    <rPh sb="0" eb="2">
      <t>クッサク</t>
    </rPh>
    <rPh sb="2" eb="3">
      <t>コウ</t>
    </rPh>
    <rPh sb="4" eb="6">
      <t>テッキン</t>
    </rPh>
    <rPh sb="6" eb="8">
      <t>ソウニュウ</t>
    </rPh>
    <rPh sb="8" eb="9">
      <t>コウ</t>
    </rPh>
    <phoneticPr fontId="1"/>
  </si>
  <si>
    <t>舗装工　A=2000m2</t>
    <rPh sb="0" eb="2">
      <t>ホソウ</t>
    </rPh>
    <rPh sb="2" eb="3">
      <t>コウ</t>
    </rPh>
    <phoneticPr fontId="1"/>
  </si>
  <si>
    <t>吹付法枠工　鉄筋挿入工　L=300ｍ</t>
    <rPh sb="0" eb="2">
      <t>フキツケ</t>
    </rPh>
    <rPh sb="2" eb="4">
      <t>ノリワク</t>
    </rPh>
    <rPh sb="4" eb="5">
      <t>コウ</t>
    </rPh>
    <rPh sb="6" eb="8">
      <t>テッキン</t>
    </rPh>
    <rPh sb="8" eb="10">
      <t>ソウニュウ</t>
    </rPh>
    <rPh sb="10" eb="11">
      <t>コウ</t>
    </rPh>
    <phoneticPr fontId="1"/>
  </si>
  <si>
    <t>舗装工　A=4000m2</t>
    <rPh sb="0" eb="2">
      <t>ホソウ</t>
    </rPh>
    <rPh sb="2" eb="3">
      <t>コウ</t>
    </rPh>
    <phoneticPr fontId="1"/>
  </si>
  <si>
    <t>【ＩＣＴ施工工事】擁壁工Ｌ＝６０ｍ</t>
    <rPh sb="9" eb="11">
      <t>ヨウヘキ</t>
    </rPh>
    <rPh sb="11" eb="12">
      <t>コウ</t>
    </rPh>
    <phoneticPr fontId="1"/>
  </si>
  <si>
    <t>【ＩＣＴ施工工事】舗装打換工Ａ＝５０００m2</t>
    <rPh sb="9" eb="11">
      <t>ホソウ</t>
    </rPh>
    <rPh sb="11" eb="13">
      <t>ウチカエ</t>
    </rPh>
    <rPh sb="13" eb="14">
      <t>コウ</t>
    </rPh>
    <phoneticPr fontId="1"/>
  </si>
  <si>
    <t>【ＩＣＴ施工工事】舗装打換工Ａ＝２８００m2</t>
    <rPh sb="9" eb="11">
      <t>ホソウ</t>
    </rPh>
    <rPh sb="11" eb="13">
      <t>ウチカエ</t>
    </rPh>
    <rPh sb="13" eb="14">
      <t>コウ</t>
    </rPh>
    <phoneticPr fontId="1"/>
  </si>
  <si>
    <t>【ＩＣＴ施工工事】舗装打換工Ａ＝４０００m2</t>
    <rPh sb="4" eb="6">
      <t>セコウ</t>
    </rPh>
    <rPh sb="6" eb="8">
      <t>コウジ</t>
    </rPh>
    <rPh sb="9" eb="11">
      <t>ホソウ</t>
    </rPh>
    <rPh sb="11" eb="12">
      <t>ウチ</t>
    </rPh>
    <rPh sb="12" eb="13">
      <t>カン</t>
    </rPh>
    <rPh sb="13" eb="14">
      <t>コウ</t>
    </rPh>
    <rPh sb="19" eb="21">
      <t>ウチカエ</t>
    </rPh>
    <rPh sb="21" eb="22">
      <t>コウ</t>
    </rPh>
    <phoneticPr fontId="1"/>
  </si>
  <si>
    <t>重力式擁壁工Ｌ＝１０ｍ</t>
    <rPh sb="0" eb="2">
      <t>ジュウリョク</t>
    </rPh>
    <rPh sb="2" eb="3">
      <t>シキ</t>
    </rPh>
    <rPh sb="3" eb="5">
      <t>ヨウヘキ</t>
    </rPh>
    <rPh sb="5" eb="6">
      <t>コウ</t>
    </rPh>
    <phoneticPr fontId="1"/>
  </si>
  <si>
    <t>現場吹付法枠工Ａ＝３２０m2、鉄筋挿入工Ｎ＝８０本</t>
    <rPh sb="0" eb="2">
      <t>ゲンバ</t>
    </rPh>
    <rPh sb="2" eb="4">
      <t>フキツケ</t>
    </rPh>
    <rPh sb="4" eb="6">
      <t>ノリワク</t>
    </rPh>
    <rPh sb="6" eb="7">
      <t>コウ</t>
    </rPh>
    <rPh sb="15" eb="20">
      <t>テッキンソウニュウコウ</t>
    </rPh>
    <rPh sb="24" eb="25">
      <t>ホン</t>
    </rPh>
    <phoneticPr fontId="1"/>
  </si>
  <si>
    <t>現場吹付法枠工Ａ＝２８０ｍ2、鉄筋挿入工Ｎ＝７０本</t>
    <rPh sb="0" eb="2">
      <t>ゲンバ</t>
    </rPh>
    <rPh sb="2" eb="4">
      <t>フキツケ</t>
    </rPh>
    <rPh sb="4" eb="6">
      <t>ノリワク</t>
    </rPh>
    <rPh sb="6" eb="7">
      <t>コウ</t>
    </rPh>
    <rPh sb="15" eb="17">
      <t>テッキン</t>
    </rPh>
    <rPh sb="17" eb="20">
      <t>ソウニュウコウ</t>
    </rPh>
    <rPh sb="24" eb="25">
      <t>ホン</t>
    </rPh>
    <phoneticPr fontId="1"/>
  </si>
  <si>
    <t>現場吹付法枠工Ａ＝４３０ｍ2、鉄筋挿入工Ｎ＝１１０本</t>
    <rPh sb="0" eb="2">
      <t>ゲンバ</t>
    </rPh>
    <rPh sb="2" eb="4">
      <t>フキツケ</t>
    </rPh>
    <rPh sb="4" eb="6">
      <t>ノリワク</t>
    </rPh>
    <rPh sb="6" eb="7">
      <t>コウ</t>
    </rPh>
    <rPh sb="15" eb="17">
      <t>テッキン</t>
    </rPh>
    <rPh sb="17" eb="20">
      <t>ソウニュウコウ</t>
    </rPh>
    <rPh sb="25" eb="26">
      <t>ホン</t>
    </rPh>
    <phoneticPr fontId="1"/>
  </si>
  <si>
    <t>現場吹付法枠工Ａ＝５４０ｍ2、鉄筋挿入工Ｎ＝１２０本</t>
    <rPh sb="0" eb="2">
      <t>ゲンバ</t>
    </rPh>
    <rPh sb="2" eb="4">
      <t>フキツケ</t>
    </rPh>
    <rPh sb="4" eb="6">
      <t>ノリワク</t>
    </rPh>
    <rPh sb="6" eb="7">
      <t>コウ</t>
    </rPh>
    <rPh sb="15" eb="17">
      <t>テッキン</t>
    </rPh>
    <rPh sb="17" eb="20">
      <t>ソウニュウコウ</t>
    </rPh>
    <rPh sb="25" eb="26">
      <t>ホン</t>
    </rPh>
    <phoneticPr fontId="1"/>
  </si>
  <si>
    <t>現場吹付法枠工Ａ＝４２０ｍ2、鉄筋挿入工Ｎ＝１０５本</t>
    <rPh sb="0" eb="2">
      <t>ゲンバ</t>
    </rPh>
    <rPh sb="2" eb="4">
      <t>フキツケ</t>
    </rPh>
    <rPh sb="4" eb="6">
      <t>ノリワク</t>
    </rPh>
    <rPh sb="6" eb="7">
      <t>コウ</t>
    </rPh>
    <rPh sb="15" eb="17">
      <t>テッキン</t>
    </rPh>
    <rPh sb="17" eb="20">
      <t>ソウニュウコウ</t>
    </rPh>
    <rPh sb="25" eb="26">
      <t>ホン</t>
    </rPh>
    <phoneticPr fontId="1"/>
  </si>
  <si>
    <t>アンカー工Ｎ＝４０本</t>
    <rPh sb="4" eb="5">
      <t>コウ</t>
    </rPh>
    <rPh sb="9" eb="10">
      <t>ホン</t>
    </rPh>
    <phoneticPr fontId="1"/>
  </si>
  <si>
    <t>【ＩＣＴ施工工事】擁壁工N＝１式、法面工N=1式</t>
    <rPh sb="9" eb="12">
      <t>ヨウヘキコウ</t>
    </rPh>
    <rPh sb="15" eb="16">
      <t>シキ</t>
    </rPh>
    <rPh sb="17" eb="19">
      <t>ノリメン</t>
    </rPh>
    <rPh sb="19" eb="20">
      <t>コウ</t>
    </rPh>
    <rPh sb="23" eb="24">
      <t>シキ</t>
    </rPh>
    <phoneticPr fontId="1"/>
  </si>
  <si>
    <t>擁壁工Ｎ＝１式</t>
  </si>
  <si>
    <t>テレメータ設備工N=1式</t>
  </si>
  <si>
    <t>川島物揚場　L=276m</t>
    <rPh sb="0" eb="2">
      <t>カワシマ</t>
    </rPh>
    <rPh sb="2" eb="3">
      <t>モノ</t>
    </rPh>
    <rPh sb="3" eb="5">
      <t>アゲバ</t>
    </rPh>
    <phoneticPr fontId="1"/>
  </si>
  <si>
    <t>舗装工 　A=2130m2</t>
    <rPh sb="0" eb="3">
      <t>ホソウコウ</t>
    </rPh>
    <phoneticPr fontId="1"/>
  </si>
  <si>
    <t>舗装工 　A=2380m2</t>
    <rPh sb="0" eb="3">
      <t>ホソウコウ</t>
    </rPh>
    <phoneticPr fontId="1"/>
  </si>
  <si>
    <t>減勢工補修　N=1式</t>
    <rPh sb="0" eb="3">
      <t>ゲンセイコウ</t>
    </rPh>
    <rPh sb="3" eb="5">
      <t>ホシュウ</t>
    </rPh>
    <rPh sb="9" eb="10">
      <t>シキ</t>
    </rPh>
    <phoneticPr fontId="1"/>
  </si>
  <si>
    <t>ダム管理用制御処理設備　Ｎ=１式</t>
    <rPh sb="2" eb="5">
      <t>カンリヨウ</t>
    </rPh>
    <rPh sb="5" eb="9">
      <t>セイギョショリ</t>
    </rPh>
    <rPh sb="9" eb="11">
      <t>セツビ</t>
    </rPh>
    <rPh sb="15" eb="16">
      <t>シキ</t>
    </rPh>
    <phoneticPr fontId="1"/>
  </si>
  <si>
    <t>通信路二重化設備　Ｎ=１式</t>
    <rPh sb="0" eb="2">
      <t>ツウシン</t>
    </rPh>
    <rPh sb="2" eb="3">
      <t>ロ</t>
    </rPh>
    <rPh sb="3" eb="5">
      <t>ニジュウ</t>
    </rPh>
    <rPh sb="5" eb="6">
      <t>カ</t>
    </rPh>
    <rPh sb="6" eb="8">
      <t>セツビ</t>
    </rPh>
    <rPh sb="12" eb="13">
      <t>シキ</t>
    </rPh>
    <phoneticPr fontId="1"/>
  </si>
  <si>
    <t>ＣＣＴＶ設備　Ｎ=１式</t>
    <rPh sb="4" eb="6">
      <t>セツビ</t>
    </rPh>
    <rPh sb="10" eb="11">
      <t>シキ</t>
    </rPh>
    <phoneticPr fontId="1"/>
  </si>
  <si>
    <t>塗装工　N=１式</t>
    <rPh sb="0" eb="3">
      <t>トソウコウ</t>
    </rPh>
    <rPh sb="7" eb="8">
      <t>シキ</t>
    </rPh>
    <phoneticPr fontId="1"/>
  </si>
  <si>
    <t>流木止補修工　N=１式</t>
    <rPh sb="0" eb="2">
      <t>リュウボク</t>
    </rPh>
    <rPh sb="2" eb="3">
      <t>ト</t>
    </rPh>
    <rPh sb="3" eb="6">
      <t>ホシュウコウ</t>
    </rPh>
    <rPh sb="10" eb="11">
      <t>シキ</t>
    </rPh>
    <phoneticPr fontId="1"/>
  </si>
  <si>
    <t>流木止塗装工　N=１式</t>
    <rPh sb="0" eb="2">
      <t>リュウボク</t>
    </rPh>
    <rPh sb="2" eb="3">
      <t>ト</t>
    </rPh>
    <rPh sb="3" eb="6">
      <t>トソウコウ</t>
    </rPh>
    <rPh sb="10" eb="11">
      <t>シキ</t>
    </rPh>
    <phoneticPr fontId="1"/>
  </si>
  <si>
    <t>土砂受入工N=1式</t>
    <rPh sb="0" eb="5">
      <t>ドシャウケイレコウ</t>
    </rPh>
    <rPh sb="8" eb="9">
      <t>シキ</t>
    </rPh>
    <phoneticPr fontId="1"/>
  </si>
  <si>
    <t>床版補修工　N=1式</t>
    <rPh sb="0" eb="2">
      <t>ショウバン</t>
    </rPh>
    <rPh sb="2" eb="5">
      <t>ホシュウコウ</t>
    </rPh>
    <rPh sb="9" eb="10">
      <t>シキ</t>
    </rPh>
    <phoneticPr fontId="1"/>
  </si>
  <si>
    <t>舗装工A=2800m2</t>
    <rPh sb="0" eb="3">
      <t>ホソウコウ</t>
    </rPh>
    <phoneticPr fontId="1"/>
  </si>
  <si>
    <t>消波工　 Ｌ＝３０ｍ</t>
    <rPh sb="0" eb="2">
      <t>ショウハ</t>
    </rPh>
    <rPh sb="2" eb="3">
      <t>コウ</t>
    </rPh>
    <phoneticPr fontId="1"/>
  </si>
  <si>
    <t>舗装補修工Ｌ＝２００m</t>
    <rPh sb="2" eb="4">
      <t>ホシュウ</t>
    </rPh>
    <phoneticPr fontId="1"/>
  </si>
  <si>
    <t>土砂処分工　V=3000m3</t>
    <rPh sb="0" eb="2">
      <t>ドシャ</t>
    </rPh>
    <rPh sb="2" eb="5">
      <t>ショブンコウ</t>
    </rPh>
    <phoneticPr fontId="1"/>
  </si>
  <si>
    <t>アスファルト舗装工A=650m2</t>
    <rPh sb="6" eb="9">
      <t>ホソウコウ</t>
    </rPh>
    <phoneticPr fontId="1"/>
  </si>
  <si>
    <t>仮排水路工N=1式</t>
    <rPh sb="0" eb="4">
      <t>カリハイスイロ</t>
    </rPh>
    <rPh sb="4" eb="5">
      <t>コウ</t>
    </rPh>
    <rPh sb="8" eb="9">
      <t>シキ</t>
    </rPh>
    <phoneticPr fontId="1"/>
  </si>
  <si>
    <t>遠隔監視制御設備工　N=1式</t>
    <rPh sb="0" eb="2">
      <t>エンカク</t>
    </rPh>
    <rPh sb="2" eb="4">
      <t>カンシ</t>
    </rPh>
    <rPh sb="4" eb="6">
      <t>セイギョ</t>
    </rPh>
    <rPh sb="6" eb="8">
      <t>セツビ</t>
    </rPh>
    <rPh sb="8" eb="9">
      <t>コウ</t>
    </rPh>
    <rPh sb="13" eb="14">
      <t>シキ</t>
    </rPh>
    <phoneticPr fontId="1"/>
  </si>
  <si>
    <t>監視設備更新　N=1式</t>
    <rPh sb="0" eb="2">
      <t>カンシ</t>
    </rPh>
    <rPh sb="2" eb="4">
      <t>セツビ</t>
    </rPh>
    <rPh sb="4" eb="6">
      <t>コウシン</t>
    </rPh>
    <rPh sb="10" eb="11">
      <t>シキ</t>
    </rPh>
    <phoneticPr fontId="1"/>
  </si>
  <si>
    <t>物揚場補修工　N=1式</t>
    <rPh sb="0" eb="2">
      <t>モノア</t>
    </rPh>
    <rPh sb="2" eb="3">
      <t>バ</t>
    </rPh>
    <rPh sb="3" eb="5">
      <t>ホシュウ</t>
    </rPh>
    <rPh sb="5" eb="6">
      <t>コウ</t>
    </rPh>
    <phoneticPr fontId="1"/>
  </si>
  <si>
    <t>固化剤吹付工A=58000m2</t>
    <rPh sb="0" eb="3">
      <t>コカザイ</t>
    </rPh>
    <rPh sb="3" eb="6">
      <t>フキツケコウ</t>
    </rPh>
    <phoneticPr fontId="1"/>
  </si>
  <si>
    <t>緑地補修工　N=1式</t>
  </si>
  <si>
    <t>エプロン舗装工　A=８00m2</t>
  </si>
  <si>
    <t>アスファルト舗装工A=125m2</t>
    <rPh sb="6" eb="9">
      <t>ホソウコウ</t>
    </rPh>
    <phoneticPr fontId="1"/>
  </si>
  <si>
    <t>消波工　 Ｌ＝５０ｍ</t>
    <rPh sb="0" eb="2">
      <t>ショウハ</t>
    </rPh>
    <rPh sb="2" eb="3">
      <t>コウ</t>
    </rPh>
    <phoneticPr fontId="1"/>
  </si>
  <si>
    <t>アスファルト舗装工　A=2000m2</t>
  </si>
  <si>
    <t>浚渫工　Ｖ＝２０００ｍ３</t>
    <rPh sb="0" eb="2">
      <t>シュンセツ</t>
    </rPh>
    <rPh sb="2" eb="3">
      <t>コウ</t>
    </rPh>
    <phoneticPr fontId="1"/>
  </si>
  <si>
    <t>浚渫工　Ｖ＝５００ｍ３</t>
    <rPh sb="0" eb="2">
      <t>シュンセツ</t>
    </rPh>
    <rPh sb="2" eb="3">
      <t>コウ</t>
    </rPh>
    <phoneticPr fontId="1"/>
  </si>
  <si>
    <t>上部工　Ｎ＝１式　付属工　Ｎ＝１式</t>
    <rPh sb="0" eb="3">
      <t>ジョウブコウ</t>
    </rPh>
    <rPh sb="7" eb="8">
      <t>シキ</t>
    </rPh>
    <rPh sb="9" eb="12">
      <t>フゾクコウ</t>
    </rPh>
    <rPh sb="16" eb="17">
      <t>シキ</t>
    </rPh>
    <phoneticPr fontId="1"/>
  </si>
  <si>
    <t>護岸工Ｌ＝７８．４m</t>
    <rPh sb="0" eb="3">
      <t>ゴガンコウ</t>
    </rPh>
    <phoneticPr fontId="1"/>
  </si>
  <si>
    <t>防波堤　Ｌ＝１９８ｍ</t>
    <rPh sb="0" eb="3">
      <t>ボウハテイ</t>
    </rPh>
    <phoneticPr fontId="1"/>
  </si>
  <si>
    <t>物揚場　Ｌ＝５０ｍ　船揚場　Ｌ＝３０ｍ</t>
    <rPh sb="0" eb="1">
      <t>モノ</t>
    </rPh>
    <rPh sb="1" eb="3">
      <t>アゲバ</t>
    </rPh>
    <rPh sb="10" eb="11">
      <t>フネ</t>
    </rPh>
    <rPh sb="11" eb="13">
      <t>アゲバ</t>
    </rPh>
    <phoneticPr fontId="1"/>
  </si>
  <si>
    <t>海岸堤防　Ｌ＝４９４ｍ</t>
    <rPh sb="0" eb="2">
      <t>カイガン</t>
    </rPh>
    <rPh sb="2" eb="4">
      <t>テイボウ</t>
    </rPh>
    <phoneticPr fontId="1"/>
  </si>
  <si>
    <t>船揚場　Ｌ＝８６ｍ</t>
    <rPh sb="0" eb="1">
      <t>フネ</t>
    </rPh>
    <rPh sb="1" eb="3">
      <t>アゲバ</t>
    </rPh>
    <phoneticPr fontId="1"/>
  </si>
  <si>
    <t>船揚場　Ｌ＝７９ｍ</t>
    <rPh sb="0" eb="1">
      <t>フネ</t>
    </rPh>
    <rPh sb="1" eb="3">
      <t>アゲバ</t>
    </rPh>
    <phoneticPr fontId="1"/>
  </si>
  <si>
    <t>海岸堤防　Ｌ＝３４３ｍ</t>
    <rPh sb="0" eb="2">
      <t>カイガン</t>
    </rPh>
    <rPh sb="2" eb="4">
      <t>テイボウ</t>
    </rPh>
    <phoneticPr fontId="1"/>
  </si>
  <si>
    <t>防波堤　Ｌ＝９６ｍ</t>
    <rPh sb="0" eb="3">
      <t>ボウハテイ</t>
    </rPh>
    <phoneticPr fontId="1"/>
  </si>
  <si>
    <t>防波堤　Ｌ＝１７５ｍ</t>
    <rPh sb="0" eb="3">
      <t>ボウハテイ</t>
    </rPh>
    <phoneticPr fontId="1"/>
  </si>
  <si>
    <t>北護岸L＝１３４．４m　西側水路護岸Ｌ＝１６９．０m</t>
    <rPh sb="0" eb="3">
      <t>キタゴガン</t>
    </rPh>
    <rPh sb="12" eb="14">
      <t>ニシガワ</t>
    </rPh>
    <rPh sb="14" eb="16">
      <t>スイロ</t>
    </rPh>
    <rPh sb="16" eb="18">
      <t>ゴガン</t>
    </rPh>
    <phoneticPr fontId="1"/>
  </si>
  <si>
    <t>北護岸Ｌ＝１６２．6m</t>
    <rPh sb="0" eb="3">
      <t>キタゴガン</t>
    </rPh>
    <phoneticPr fontId="1"/>
  </si>
  <si>
    <t>北護岸Ｌ＝１５１．８m</t>
    <rPh sb="0" eb="3">
      <t>キタゴガン</t>
    </rPh>
    <phoneticPr fontId="1"/>
  </si>
  <si>
    <t>東側水路護岸Ｌ＝３５４．９m</t>
    <rPh sb="0" eb="2">
      <t>ヒガシガワ</t>
    </rPh>
    <rPh sb="2" eb="4">
      <t>スイロ</t>
    </rPh>
    <rPh sb="4" eb="6">
      <t>ゴガン</t>
    </rPh>
    <phoneticPr fontId="1"/>
  </si>
  <si>
    <t>大田護岸Ｌ＝７０．０m</t>
    <rPh sb="0" eb="2">
      <t>オオタ</t>
    </rPh>
    <rPh sb="2" eb="4">
      <t>ゴガン</t>
    </rPh>
    <phoneticPr fontId="1"/>
  </si>
  <si>
    <t>臨港道路矢田新７号線Ｌ＝１６１．９m 臨港道路矢田新８号線L＝２３１．５m　臨港道路矢田新１０号線Ｌ＝４５．５m 臨港道路矢田新１７号線Ｌ＝１８１．０m</t>
    <rPh sb="0" eb="2">
      <t>リンコウ</t>
    </rPh>
    <rPh sb="2" eb="4">
      <t>ドウロ</t>
    </rPh>
    <rPh sb="4" eb="6">
      <t>ヤタ</t>
    </rPh>
    <rPh sb="6" eb="7">
      <t>シン</t>
    </rPh>
    <rPh sb="8" eb="10">
      <t>ゴウセン</t>
    </rPh>
    <phoneticPr fontId="1"/>
  </si>
  <si>
    <t>矢田新物揚場（－３．５m）Ｌ＝１５０．０m</t>
    <rPh sb="0" eb="2">
      <t>ヤタ</t>
    </rPh>
    <rPh sb="2" eb="3">
      <t>シン</t>
    </rPh>
    <rPh sb="3" eb="4">
      <t>ブツ</t>
    </rPh>
    <rPh sb="4" eb="5">
      <t>ヨウ</t>
    </rPh>
    <rPh sb="5" eb="6">
      <t>バ</t>
    </rPh>
    <phoneticPr fontId="1"/>
  </si>
  <si>
    <t>護岸工Ｌ＝８６．４m</t>
    <rPh sb="0" eb="3">
      <t>ゴガンコウ</t>
    </rPh>
    <phoneticPr fontId="1"/>
  </si>
  <si>
    <t>舗装工　Ｎ＝１式　排水工　Ｎ＝１式</t>
    <rPh sb="0" eb="3">
      <t>ホソウコウ</t>
    </rPh>
    <rPh sb="7" eb="8">
      <t>シキ</t>
    </rPh>
    <rPh sb="9" eb="12">
      <t>ハイスイコウ</t>
    </rPh>
    <rPh sb="16" eb="17">
      <t>シキ</t>
    </rPh>
    <phoneticPr fontId="1"/>
  </si>
  <si>
    <t>矢田新護岸Ｌ＝１２０．０m</t>
    <rPh sb="0" eb="2">
      <t>ヤタ</t>
    </rPh>
    <rPh sb="2" eb="3">
      <t>シン</t>
    </rPh>
    <rPh sb="3" eb="5">
      <t>ゴガン</t>
    </rPh>
    <phoneticPr fontId="1"/>
  </si>
  <si>
    <t>矢田新物揚場（－２．０m）Ｌ＝７５．０m</t>
    <rPh sb="0" eb="2">
      <t>ヤタ</t>
    </rPh>
    <rPh sb="2" eb="3">
      <t>シン</t>
    </rPh>
    <rPh sb="3" eb="4">
      <t>ブツ</t>
    </rPh>
    <rPh sb="4" eb="5">
      <t>ヨウ</t>
    </rPh>
    <rPh sb="5" eb="6">
      <t>バ</t>
    </rPh>
    <phoneticPr fontId="1"/>
  </si>
  <si>
    <t>離岸堤Ｌ＝５．０m</t>
    <rPh sb="0" eb="3">
      <t>リガンテイ</t>
    </rPh>
    <phoneticPr fontId="1"/>
  </si>
  <si>
    <t>照明灯設置Ｎ＝８基</t>
    <rPh sb="0" eb="3">
      <t>ショウメイトウ</t>
    </rPh>
    <rPh sb="3" eb="5">
      <t>セッチ</t>
    </rPh>
    <rPh sb="8" eb="9">
      <t>キ</t>
    </rPh>
    <phoneticPr fontId="1"/>
  </si>
  <si>
    <t>照明灯設置Ｎ＝７基</t>
    <rPh sb="0" eb="3">
      <t>ショウメイトウ</t>
    </rPh>
    <rPh sb="3" eb="5">
      <t>セッチ</t>
    </rPh>
    <rPh sb="8" eb="9">
      <t>キ</t>
    </rPh>
    <phoneticPr fontId="1"/>
  </si>
  <si>
    <t>物揚場－２ｍ　Ｌ＝１４０ｍ</t>
    <rPh sb="0" eb="1">
      <t>モノ</t>
    </rPh>
    <rPh sb="1" eb="3">
      <t>アゲバ</t>
    </rPh>
    <phoneticPr fontId="1"/>
  </si>
  <si>
    <t>万行護岸Ｌ＝１１０．０m</t>
    <rPh sb="0" eb="4">
      <t>マンギョウゴガン</t>
    </rPh>
    <phoneticPr fontId="1"/>
  </si>
  <si>
    <t>万行護岸Ｌ＝１６７．８ｍ</t>
  </si>
  <si>
    <t>万行護岸Ｌ＝１４３．３ｍ 万行防波堤Ｌ＝２４．０m</t>
  </si>
  <si>
    <t>万行物揚場（－４．０ｍ）Ｌ＝１５７．０ｍ</t>
  </si>
  <si>
    <t>佐味１号線Ｌ＝７９．７m　万行２号線　Ｌ＝９３．５ｍ</t>
    <rPh sb="0" eb="2">
      <t>サミ</t>
    </rPh>
    <rPh sb="3" eb="5">
      <t>ゴウセン</t>
    </rPh>
    <phoneticPr fontId="1"/>
  </si>
  <si>
    <t>北護岸上部工Ｌ＝９０．０ｍ</t>
    <rPh sb="0" eb="3">
      <t>キタゴガン</t>
    </rPh>
    <rPh sb="3" eb="6">
      <t>ジョウブコウ</t>
    </rPh>
    <phoneticPr fontId="1"/>
  </si>
  <si>
    <t>北護岸上部工Ｌ＝８５．０ｍ</t>
    <rPh sb="0" eb="3">
      <t>キタゴガン</t>
    </rPh>
    <rPh sb="3" eb="6">
      <t>ジョウブコウ</t>
    </rPh>
    <phoneticPr fontId="1"/>
  </si>
  <si>
    <t>RC消化タンク　N=1槽</t>
    <rPh sb="2" eb="4">
      <t>ショウカ</t>
    </rPh>
    <rPh sb="11" eb="12">
      <t>ソウ</t>
    </rPh>
    <phoneticPr fontId="1"/>
  </si>
  <si>
    <t>脱水機修繕　N=1式</t>
    <rPh sb="0" eb="5">
      <t>ダッスイキシュウゼン</t>
    </rPh>
    <rPh sb="9" eb="10">
      <t>シキ</t>
    </rPh>
    <phoneticPr fontId="1"/>
  </si>
  <si>
    <t>循環汚泥投入弁修繕　N=1式</t>
    <rPh sb="0" eb="4">
      <t>ジュンカンオデイ</t>
    </rPh>
    <rPh sb="4" eb="7">
      <t>トウニュウベン</t>
    </rPh>
    <rPh sb="7" eb="9">
      <t>シュウゼン</t>
    </rPh>
    <rPh sb="13" eb="14">
      <t>シキ</t>
    </rPh>
    <phoneticPr fontId="1"/>
  </si>
  <si>
    <t>消化タンク攪拌機修繕　N=1式</t>
    <rPh sb="0" eb="2">
      <t>ショウカ</t>
    </rPh>
    <rPh sb="5" eb="7">
      <t>カクハン</t>
    </rPh>
    <rPh sb="7" eb="8">
      <t>キ</t>
    </rPh>
    <rPh sb="8" eb="10">
      <t>シュウゼン</t>
    </rPh>
    <rPh sb="14" eb="15">
      <t>シキ</t>
    </rPh>
    <phoneticPr fontId="1"/>
  </si>
  <si>
    <t>消化タンク電気設備　N=1式</t>
    <rPh sb="0" eb="2">
      <t>ショウカ</t>
    </rPh>
    <rPh sb="5" eb="9">
      <t>デンキセツビ</t>
    </rPh>
    <rPh sb="13" eb="14">
      <t>シキ</t>
    </rPh>
    <phoneticPr fontId="1"/>
  </si>
  <si>
    <t>整地工　Ａ=7200m2</t>
    <rPh sb="0" eb="3">
      <t>セイチコウ</t>
    </rPh>
    <phoneticPr fontId="1"/>
  </si>
  <si>
    <t>コンデンサ等交換　N=1式</t>
    <rPh sb="5" eb="6">
      <t>トウ</t>
    </rPh>
    <rPh sb="6" eb="8">
      <t>コウカン</t>
    </rPh>
    <rPh sb="12" eb="13">
      <t>シキ</t>
    </rPh>
    <phoneticPr fontId="1"/>
  </si>
  <si>
    <t>返送汚泥ポンプ修繕　N=1式</t>
    <rPh sb="0" eb="2">
      <t>ヘンソウ</t>
    </rPh>
    <rPh sb="2" eb="4">
      <t>オデイ</t>
    </rPh>
    <rPh sb="7" eb="9">
      <t>シュウゼン</t>
    </rPh>
    <rPh sb="13" eb="14">
      <t>シキ</t>
    </rPh>
    <phoneticPr fontId="1"/>
  </si>
  <si>
    <t>整地工　A=6300m2</t>
    <rPh sb="0" eb="3">
      <t>セイチコウ</t>
    </rPh>
    <phoneticPr fontId="1"/>
  </si>
  <si>
    <t>【ＩＣＴ施工工事】石材解体工　N=1式</t>
    <rPh sb="9" eb="11">
      <t>セキザイ</t>
    </rPh>
    <rPh sb="11" eb="14">
      <t>カイタイコウ</t>
    </rPh>
    <rPh sb="18" eb="19">
      <t>シキ</t>
    </rPh>
    <phoneticPr fontId="1"/>
  </si>
  <si>
    <t>【ＩＣＴ施工工事】表層工　A=510m2</t>
    <rPh sb="9" eb="12">
      <t>ヒョウソウコウ</t>
    </rPh>
    <phoneticPr fontId="1"/>
  </si>
  <si>
    <t>解説サイン　N=6基</t>
    <rPh sb="0" eb="2">
      <t>カイセツ</t>
    </rPh>
    <rPh sb="9" eb="10">
      <t>キ</t>
    </rPh>
    <phoneticPr fontId="1"/>
  </si>
  <si>
    <t>ロープ柵　L=600m</t>
    <rPh sb="3" eb="4">
      <t>サク</t>
    </rPh>
    <phoneticPr fontId="1"/>
  </si>
  <si>
    <t>映像機器設置　N=１式</t>
    <rPh sb="0" eb="2">
      <t>エイゾウ</t>
    </rPh>
    <rPh sb="2" eb="4">
      <t>キキ</t>
    </rPh>
    <rPh sb="4" eb="6">
      <t>セッチ</t>
    </rPh>
    <rPh sb="10" eb="11">
      <t>シキ</t>
    </rPh>
    <phoneticPr fontId="1"/>
  </si>
  <si>
    <t>園路改修　N＝１式</t>
    <rPh sb="0" eb="4">
      <t>エンロカイシュウ</t>
    </rPh>
    <rPh sb="8" eb="9">
      <t>シキ</t>
    </rPh>
    <phoneticPr fontId="2"/>
  </si>
  <si>
    <t>石垣解体工　N=１式</t>
    <rPh sb="0" eb="5">
      <t>イシガキカイタイコウ</t>
    </rPh>
    <rPh sb="9" eb="10">
      <t>シキ</t>
    </rPh>
    <phoneticPr fontId="2"/>
  </si>
  <si>
    <t>応急対策工　N=１式</t>
    <rPh sb="0" eb="5">
      <t>オウキュウタイサクコウ</t>
    </rPh>
    <rPh sb="9" eb="10">
      <t>シキ</t>
    </rPh>
    <phoneticPr fontId="2"/>
  </si>
  <si>
    <t>木柵改修工　L=100ｍ</t>
    <rPh sb="0" eb="2">
      <t>モクサク</t>
    </rPh>
    <rPh sb="2" eb="4">
      <t>カイシュウ</t>
    </rPh>
    <rPh sb="4" eb="5">
      <t>コウ</t>
    </rPh>
    <phoneticPr fontId="2"/>
  </si>
  <si>
    <t>照明灯改修工　N=1式</t>
    <rPh sb="0" eb="3">
      <t>ショウメイトウ</t>
    </rPh>
    <rPh sb="3" eb="5">
      <t>カイシュウ</t>
    </rPh>
    <rPh sb="5" eb="6">
      <t>コウ</t>
    </rPh>
    <phoneticPr fontId="2"/>
  </si>
  <si>
    <t>竹垣改修　N＝１式</t>
    <rPh sb="0" eb="2">
      <t>タケガキ</t>
    </rPh>
    <rPh sb="2" eb="4">
      <t>カイシュウ</t>
    </rPh>
    <rPh sb="8" eb="9">
      <t>シキ</t>
    </rPh>
    <phoneticPr fontId="2"/>
  </si>
  <si>
    <t>音響調整卓、舞台カメラ設備、非常放送設備等の更新</t>
  </si>
  <si>
    <t>空調機の更新</t>
    <rPh sb="0" eb="3">
      <t>クウチョウキ</t>
    </rPh>
    <rPh sb="4" eb="6">
      <t>コウシン</t>
    </rPh>
    <phoneticPr fontId="1"/>
  </si>
  <si>
    <t>SＲＣ造3階建、延床面積24353m2の外壁等修繕</t>
  </si>
  <si>
    <t>照明器具の更新</t>
    <rPh sb="0" eb="2">
      <t>ショウメイ</t>
    </rPh>
    <rPh sb="2" eb="4">
      <t>キグ</t>
    </rPh>
    <rPh sb="5" eb="7">
      <t>コウシン</t>
    </rPh>
    <phoneticPr fontId="1"/>
  </si>
  <si>
    <t>煙突のアスベスト除去</t>
  </si>
  <si>
    <t>非常用発電機の更新</t>
    <rPh sb="0" eb="3">
      <t>ヒジョウヨウ</t>
    </rPh>
    <rPh sb="3" eb="6">
      <t>ハツデンキ</t>
    </rPh>
    <rPh sb="7" eb="9">
      <t>コウシン</t>
    </rPh>
    <phoneticPr fontId="1"/>
  </si>
  <si>
    <t>冷温水発生機の更新</t>
    <rPh sb="0" eb="3">
      <t>レイオンスイ</t>
    </rPh>
    <rPh sb="3" eb="6">
      <t>ハッセイキ</t>
    </rPh>
    <rPh sb="7" eb="9">
      <t>コウシン</t>
    </rPh>
    <phoneticPr fontId="1"/>
  </si>
  <si>
    <t>SＲＣ造3階建、延床面積10710m2の屋根修繕</t>
  </si>
  <si>
    <t>施設の災害復旧</t>
    <rPh sb="0" eb="2">
      <t>シセツ</t>
    </rPh>
    <rPh sb="3" eb="7">
      <t>サイガイフッキュウ</t>
    </rPh>
    <phoneticPr fontId="1"/>
  </si>
  <si>
    <t>ＲＣ造平屋建、延床面積４５m2のトイレ改修</t>
    <rPh sb="2" eb="3">
      <t>ゾウ</t>
    </rPh>
    <rPh sb="3" eb="5">
      <t>ヒラヤ</t>
    </rPh>
    <rPh sb="5" eb="6">
      <t>ダ</t>
    </rPh>
    <rPh sb="19" eb="21">
      <t>カイシュウ</t>
    </rPh>
    <phoneticPr fontId="2"/>
  </si>
  <si>
    <t>浄化槽の更新</t>
    <rPh sb="0" eb="3">
      <t>ジョウカソウ</t>
    </rPh>
    <rPh sb="4" eb="6">
      <t>コウシン</t>
    </rPh>
    <phoneticPr fontId="1"/>
  </si>
  <si>
    <t>ＲＣ造３階建、延床面積６５４m2ほか１棟の外壁及び防水改修</t>
    <rPh sb="2" eb="3">
      <t>ゾウ</t>
    </rPh>
    <rPh sb="5" eb="6">
      <t>ダ</t>
    </rPh>
    <rPh sb="19" eb="20">
      <t>トウ</t>
    </rPh>
    <rPh sb="21" eb="23">
      <t>ガイヘキ</t>
    </rPh>
    <rPh sb="23" eb="24">
      <t>オヨ</t>
    </rPh>
    <rPh sb="25" eb="27">
      <t>ボウスイ</t>
    </rPh>
    <rPh sb="27" eb="29">
      <t>カイシュウ</t>
    </rPh>
    <phoneticPr fontId="2"/>
  </si>
  <si>
    <t>ＲＣ造2階建、延床面積2131m2の内外装改修</t>
    <rPh sb="18" eb="21">
      <t>ナイガイソウ</t>
    </rPh>
    <phoneticPr fontId="1"/>
  </si>
  <si>
    <t>ＲＣ造３階建、延床面積２３５６m2の内外装改修</t>
  </si>
  <si>
    <t>ＲＣ造4階建、延床面積2087m2の内外装改修</t>
    <rPh sb="18" eb="21">
      <t>ナイガイソウ</t>
    </rPh>
    <phoneticPr fontId="1"/>
  </si>
  <si>
    <t>ＲＣ造３階建、延床面積２４７６m2の内外装改修</t>
  </si>
  <si>
    <t>W造平屋建、延床面積２９０m2の新築</t>
  </si>
  <si>
    <t>ＳＲＣ造３階建、延床面積１７８４m2の鋼板屋根及び防水改修</t>
    <rPh sb="3" eb="4">
      <t>ゾウ</t>
    </rPh>
    <rPh sb="5" eb="7">
      <t>カイダ</t>
    </rPh>
    <rPh sb="8" eb="12">
      <t>ノベユカメンセキ</t>
    </rPh>
    <rPh sb="19" eb="21">
      <t>コウハン</t>
    </rPh>
    <rPh sb="21" eb="23">
      <t>ヤネ</t>
    </rPh>
    <rPh sb="23" eb="24">
      <t>オヨ</t>
    </rPh>
    <rPh sb="25" eb="27">
      <t>ボウスイ</t>
    </rPh>
    <rPh sb="27" eb="29">
      <t>カイシュウ</t>
    </rPh>
    <phoneticPr fontId="1"/>
  </si>
  <si>
    <t>ＲＣ造S造２階建、延床面積１２４３m2の外壁等改修</t>
    <rPh sb="4" eb="5">
      <t>ゾウ</t>
    </rPh>
    <rPh sb="20" eb="22">
      <t>ガイヘキ</t>
    </rPh>
    <rPh sb="22" eb="23">
      <t>ナド</t>
    </rPh>
    <rPh sb="23" eb="25">
      <t>カイシュウ</t>
    </rPh>
    <phoneticPr fontId="1"/>
  </si>
  <si>
    <t>ＲＣ造２階建、延床面積１５８３m2の大規模改修</t>
  </si>
  <si>
    <t>S造２階建、延床面積６２２m2の大規模改修</t>
  </si>
  <si>
    <t>ＲＣ造S造２階建、延床面積１５０８m2の外壁等改修</t>
    <rPh sb="4" eb="5">
      <t>ゾウ</t>
    </rPh>
    <rPh sb="20" eb="22">
      <t>ガイヘキ</t>
    </rPh>
    <rPh sb="22" eb="23">
      <t>ナド</t>
    </rPh>
    <rPh sb="23" eb="25">
      <t>カイシュウ</t>
    </rPh>
    <phoneticPr fontId="1"/>
  </si>
  <si>
    <t>空調設備の更新</t>
    <rPh sb="0" eb="4">
      <t>クウチョウセツビ</t>
    </rPh>
    <rPh sb="5" eb="7">
      <t>コウシン</t>
    </rPh>
    <phoneticPr fontId="1"/>
  </si>
  <si>
    <t>S造３階建、延床面積５１m2の昇降機棟の増築及び既存校舎改修</t>
    <rPh sb="1" eb="2">
      <t>ゾウ</t>
    </rPh>
    <rPh sb="3" eb="5">
      <t>カイダ</t>
    </rPh>
    <rPh sb="6" eb="10">
      <t>ノベユカメンセキ</t>
    </rPh>
    <rPh sb="15" eb="19">
      <t>ショウコウキトウ</t>
    </rPh>
    <rPh sb="20" eb="22">
      <t>ゾウチク</t>
    </rPh>
    <rPh sb="22" eb="23">
      <t>オヨ</t>
    </rPh>
    <rPh sb="24" eb="26">
      <t>キゾン</t>
    </rPh>
    <rPh sb="26" eb="28">
      <t>コウシャ</t>
    </rPh>
    <rPh sb="28" eb="30">
      <t>カイシュウ</t>
    </rPh>
    <phoneticPr fontId="1"/>
  </si>
  <si>
    <t>S造平屋建、延床面積２１２３m2の改修</t>
  </si>
  <si>
    <t>浄化槽の復旧</t>
    <rPh sb="0" eb="3">
      <t>ジョウカソウ</t>
    </rPh>
    <rPh sb="4" eb="6">
      <t>フッキュウ</t>
    </rPh>
    <phoneticPr fontId="1"/>
  </si>
  <si>
    <t>ＲＣ造S造平屋建、延床面積570m2の外壁等改修</t>
    <rPh sb="4" eb="5">
      <t>ゾウ</t>
    </rPh>
    <phoneticPr fontId="1"/>
  </si>
  <si>
    <t>ＲＣ造３階建、延床面積２２８０m2の空調設備改修</t>
  </si>
  <si>
    <t>キュービクルの更新</t>
    <rPh sb="7" eb="9">
      <t>コウシン</t>
    </rPh>
    <phoneticPr fontId="1"/>
  </si>
  <si>
    <t>浄化槽の復旧</t>
  </si>
  <si>
    <t>高圧ケーブルの更新</t>
    <rPh sb="0" eb="2">
      <t>コウアツ</t>
    </rPh>
    <rPh sb="7" eb="9">
      <t>コウシン</t>
    </rPh>
    <phoneticPr fontId="1"/>
  </si>
  <si>
    <t>浄化槽の災害復旧</t>
    <rPh sb="4" eb="6">
      <t>サイガイ</t>
    </rPh>
    <phoneticPr fontId="1"/>
  </si>
  <si>
    <t>受水槽の災害復旧</t>
    <rPh sb="4" eb="6">
      <t>サイガイ</t>
    </rPh>
    <phoneticPr fontId="1"/>
  </si>
  <si>
    <t>木造平屋建、延床面積２９０m2の新築</t>
  </si>
  <si>
    <t>ＲＣ造3階建、延床面積2351m2の屋上防水改修</t>
  </si>
  <si>
    <t>ＲＣ造4階建、延床面積4356m2の外壁等改修</t>
    <rPh sb="20" eb="21">
      <t>ナド</t>
    </rPh>
    <phoneticPr fontId="1"/>
  </si>
  <si>
    <t>照明器具のＬＥＤ化</t>
  </si>
  <si>
    <t>W造2階建、延床面積255m2の屋根改修</t>
  </si>
  <si>
    <t>受電盤内機器の更新</t>
    <rPh sb="0" eb="3">
      <t>ジュデンバン</t>
    </rPh>
    <rPh sb="3" eb="4">
      <t>ナイ</t>
    </rPh>
    <rPh sb="4" eb="6">
      <t>キキ</t>
    </rPh>
    <rPh sb="7" eb="9">
      <t>コウシン</t>
    </rPh>
    <phoneticPr fontId="1"/>
  </si>
  <si>
    <t>受変電設備の改修</t>
  </si>
  <si>
    <t>ＲＣ造2階建、延床面積1289m2の屋上防水改修</t>
  </si>
  <si>
    <t>非常放送設備の整備</t>
  </si>
  <si>
    <t>S造２階建、延床面積6018m2の外壁改修</t>
  </si>
  <si>
    <t>ＲＣ造平屋建、延床面積1048m2の雨漏り修繕</t>
  </si>
  <si>
    <t>施設の災害復旧・外壁改修工事</t>
    <rPh sb="0" eb="2">
      <t>シセツ</t>
    </rPh>
    <rPh sb="3" eb="7">
      <t>サイガイフッキュウ</t>
    </rPh>
    <rPh sb="8" eb="10">
      <t>ガイヘキ</t>
    </rPh>
    <rPh sb="10" eb="12">
      <t>カイシュウ</t>
    </rPh>
    <rPh sb="12" eb="14">
      <t>コウジ</t>
    </rPh>
    <phoneticPr fontId="1"/>
  </si>
  <si>
    <t>ＲＣ造２階建、806m2の屋根修繕</t>
  </si>
  <si>
    <t>ＲＣ造2階建、延床面積５００m2の空調設備整備</t>
  </si>
  <si>
    <t>木造平屋建、延床面積２８１m2の解体</t>
    <rPh sb="4" eb="5">
      <t>ダ</t>
    </rPh>
    <rPh sb="6" eb="10">
      <t>ノベユカメンセキ</t>
    </rPh>
    <phoneticPr fontId="1"/>
  </si>
  <si>
    <t>ＲＣ造２階建、延床面積618m2の屋上防水改修</t>
  </si>
  <si>
    <t>鉄骨造２階建、延床面積１３３m2の車庫ほか１棟の解体</t>
    <rPh sb="0" eb="3">
      <t>テッコツゾウ</t>
    </rPh>
    <rPh sb="4" eb="5">
      <t>カイ</t>
    </rPh>
    <rPh sb="5" eb="6">
      <t>ダテ</t>
    </rPh>
    <rPh sb="7" eb="11">
      <t>ノベユカメンセキ</t>
    </rPh>
    <rPh sb="17" eb="19">
      <t>シャコ</t>
    </rPh>
    <rPh sb="22" eb="23">
      <t>ムネ</t>
    </rPh>
    <rPh sb="24" eb="26">
      <t>カイタイ</t>
    </rPh>
    <phoneticPr fontId="1"/>
  </si>
  <si>
    <t>ＲＣ造３階建、延床面積３１３６m2の空調設備改修</t>
  </si>
  <si>
    <t>空調設備の整備</t>
    <rPh sb="0" eb="2">
      <t>クウチョウ</t>
    </rPh>
    <rPh sb="2" eb="4">
      <t>セツビ</t>
    </rPh>
    <rPh sb="5" eb="7">
      <t>セイビ</t>
    </rPh>
    <phoneticPr fontId="1"/>
  </si>
  <si>
    <t>S造平屋建、延床面積１４００m2の空調設備改修</t>
  </si>
  <si>
    <t>浄化槽の整備</t>
  </si>
  <si>
    <t>W造平屋建、延床面積７８５m2の新築</t>
  </si>
  <si>
    <t>ＲＣ造平屋建、延床面積731m2の屋上防水改修</t>
  </si>
  <si>
    <t>変圧器の更新</t>
    <rPh sb="0" eb="3">
      <t>ヘンアツキ</t>
    </rPh>
    <rPh sb="4" eb="6">
      <t>コウシン</t>
    </rPh>
    <phoneticPr fontId="1"/>
  </si>
  <si>
    <t>ＲＣ造３階建、延床面積４５２m2の防水改修</t>
    <rPh sb="2" eb="3">
      <t>ゾウ</t>
    </rPh>
    <rPh sb="5" eb="6">
      <t>ダ</t>
    </rPh>
    <rPh sb="17" eb="19">
      <t>ボウスイ</t>
    </rPh>
    <rPh sb="19" eb="21">
      <t>カイシュウ</t>
    </rPh>
    <phoneticPr fontId="2"/>
  </si>
  <si>
    <t>高圧受変電設備取替　Ｎ＝１式</t>
  </si>
  <si>
    <t>洗浄管取替　N＝１式</t>
    <rPh sb="0" eb="2">
      <t>センジョウ</t>
    </rPh>
    <rPh sb="2" eb="3">
      <t>カン</t>
    </rPh>
    <rPh sb="3" eb="5">
      <t>トリカエ</t>
    </rPh>
    <rPh sb="9" eb="10">
      <t>シキ</t>
    </rPh>
    <phoneticPr fontId="1"/>
  </si>
  <si>
    <t>【ＩＣＴ施工工事】送水管布設工（φ250）　L=336m不断水分岐工　N=1箇所</t>
  </si>
  <si>
    <t>【ＩＣＴ施工工事】送水管布設工（φ250）  L=220m不断水分岐工  N=1箇所排泥施設設置工  N=1箇所</t>
  </si>
  <si>
    <t>【ＩＣＴ施工工事】送水管布設工（φ250）　L=130m不断水分岐工　N=2箇所</t>
  </si>
  <si>
    <t>【ＩＣＴ施工工事】送水管布設工（φ250）  L=50m不断水分岐工  N=2箇所</t>
  </si>
  <si>
    <t>ポンプ吸込手動弁取替　N＝１台</t>
    <rPh sb="3" eb="5">
      <t>スイコ</t>
    </rPh>
    <rPh sb="5" eb="7">
      <t>シュドウ</t>
    </rPh>
    <rPh sb="7" eb="8">
      <t>ベン</t>
    </rPh>
    <rPh sb="8" eb="10">
      <t>トリカエ</t>
    </rPh>
    <rPh sb="14" eb="15">
      <t>ダイ</t>
    </rPh>
    <phoneticPr fontId="1"/>
  </si>
  <si>
    <t>天日乾燥床（山側）シート補修工　A=2900m2</t>
  </si>
  <si>
    <t>天日乾燥床（中島側）シート補修工　A=2000m2</t>
    <rPh sb="6" eb="8">
      <t>ナカジマ</t>
    </rPh>
    <phoneticPr fontId="2"/>
  </si>
  <si>
    <t>ひびわれ補修　L=41m</t>
    <rPh sb="4" eb="6">
      <t>ホシュウ</t>
    </rPh>
    <phoneticPr fontId="2"/>
  </si>
  <si>
    <t>現場操作盤取替　N＝１式</t>
    <rPh sb="0" eb="2">
      <t>ゲンバ</t>
    </rPh>
    <rPh sb="2" eb="4">
      <t>ソウサ</t>
    </rPh>
    <rPh sb="4" eb="5">
      <t>バン</t>
    </rPh>
    <rPh sb="5" eb="7">
      <t>トリカエ</t>
    </rPh>
    <rPh sb="11" eb="12">
      <t>シキ</t>
    </rPh>
    <phoneticPr fontId="1"/>
  </si>
  <si>
    <t>倉庫復旧工事　N＝１式車庫修繕工事　N＝１式</t>
    <rPh sb="10" eb="11">
      <t>シキ</t>
    </rPh>
    <rPh sb="11" eb="15">
      <t>シャコシュウゼン</t>
    </rPh>
    <rPh sb="15" eb="17">
      <t>コウジ</t>
    </rPh>
    <rPh sb="21" eb="22">
      <t>シキ</t>
    </rPh>
    <phoneticPr fontId="0"/>
  </si>
  <si>
    <t>空気弁室改修工　N＝８基</t>
    <rPh sb="0" eb="4">
      <t>クウキベンシツ</t>
    </rPh>
    <rPh sb="4" eb="6">
      <t>カイシュウ</t>
    </rPh>
    <rPh sb="6" eb="7">
      <t>コウ</t>
    </rPh>
    <rPh sb="11" eb="12">
      <t>キ</t>
    </rPh>
    <phoneticPr fontId="0"/>
  </si>
  <si>
    <t>空気弁室改修工　N＝７基</t>
    <rPh sb="0" eb="4">
      <t>クウキベンシツ</t>
    </rPh>
    <rPh sb="4" eb="6">
      <t>カイシュウ</t>
    </rPh>
    <rPh sb="6" eb="7">
      <t>コウ</t>
    </rPh>
    <rPh sb="11" eb="12">
      <t>キ</t>
    </rPh>
    <phoneticPr fontId="0"/>
  </si>
  <si>
    <t>空気弁室改修工　N＝６基</t>
    <rPh sb="0" eb="4">
      <t>クウキベンシツ</t>
    </rPh>
    <rPh sb="4" eb="6">
      <t>カイシュウ</t>
    </rPh>
    <rPh sb="6" eb="7">
      <t>コウ</t>
    </rPh>
    <rPh sb="11" eb="12">
      <t>キ</t>
    </rPh>
    <phoneticPr fontId="0"/>
  </si>
  <si>
    <t>不断水バルブ設置工　N＝１式</t>
    <rPh sb="0" eb="3">
      <t>フダンスイ</t>
    </rPh>
    <rPh sb="6" eb="9">
      <t>セッチコウ</t>
    </rPh>
    <rPh sb="13" eb="14">
      <t>シキ</t>
    </rPh>
    <phoneticPr fontId="0"/>
  </si>
  <si>
    <t>端末計器取替　N＝１式</t>
  </si>
  <si>
    <t>水道メーター工場点検・再検定　N=３台</t>
  </si>
  <si>
    <t>減圧調整弁（口径φ６００）更新　Ｎ＝１台</t>
  </si>
  <si>
    <t>電気防食設備修繕工事Ｎ＝　8箇所</t>
    <rPh sb="0" eb="2">
      <t>デンキ</t>
    </rPh>
    <rPh sb="2" eb="4">
      <t>ボウショク</t>
    </rPh>
    <rPh sb="4" eb="6">
      <t>セツビ</t>
    </rPh>
    <rPh sb="6" eb="8">
      <t>シュウゼン</t>
    </rPh>
    <rPh sb="8" eb="10">
      <t>コウジ</t>
    </rPh>
    <rPh sb="14" eb="16">
      <t>カショ</t>
    </rPh>
    <phoneticPr fontId="1"/>
  </si>
  <si>
    <t>吊足場工　A=150ｍ２、足場工　A=620ｍ２、足場工(側面)A=420ｍ２</t>
    <rPh sb="25" eb="28">
      <t>アシバコウ</t>
    </rPh>
    <rPh sb="29" eb="31">
      <t>ソクメン</t>
    </rPh>
    <phoneticPr fontId="1"/>
  </si>
  <si>
    <t>塗装修繕工　A=370ｍ２</t>
  </si>
  <si>
    <t>直流電源装置蓄電池修繕　N=３箇所、非常用発電設備蓄電池修繕　N=１箇所</t>
  </si>
  <si>
    <t>塗装修繕工　A=230ｍ２</t>
  </si>
  <si>
    <t>塗装修繕工　A=240ｍ２</t>
  </si>
  <si>
    <t>掻寄機等修繕　N＝１式</t>
    <rPh sb="0" eb="1">
      <t>カ</t>
    </rPh>
    <phoneticPr fontId="1"/>
  </si>
  <si>
    <t>弁体門扉更新　N＝１式</t>
    <rPh sb="4" eb="6">
      <t>コウシン</t>
    </rPh>
    <phoneticPr fontId="2"/>
  </si>
  <si>
    <t>SRC造６階建て延べ床面積５，００３m2の昇降機設備の改修工事</t>
    <rPh sb="3" eb="4">
      <t>ゾウ</t>
    </rPh>
    <rPh sb="5" eb="6">
      <t>カイ</t>
    </rPh>
    <rPh sb="6" eb="7">
      <t>ダ</t>
    </rPh>
    <rPh sb="8" eb="9">
      <t>ノ</t>
    </rPh>
    <rPh sb="10" eb="11">
      <t>ユカ</t>
    </rPh>
    <rPh sb="11" eb="13">
      <t>メンセキ</t>
    </rPh>
    <rPh sb="21" eb="26">
      <t>ショウコウキセツビ</t>
    </rPh>
    <rPh sb="27" eb="29">
      <t>カイシュウ</t>
    </rPh>
    <rPh sb="29" eb="31">
      <t>コウジ</t>
    </rPh>
    <phoneticPr fontId="1"/>
  </si>
  <si>
    <t>RC造5階建て延べ床面積３，４８８m2の外壁等の改修工事</t>
    <rPh sb="2" eb="3">
      <t>ゾウ</t>
    </rPh>
    <rPh sb="4" eb="5">
      <t>カイ</t>
    </rPh>
    <rPh sb="5" eb="6">
      <t>ダ</t>
    </rPh>
    <rPh sb="7" eb="8">
      <t>ノ</t>
    </rPh>
    <rPh sb="9" eb="10">
      <t>ユカ</t>
    </rPh>
    <rPh sb="10" eb="12">
      <t>メンセキ</t>
    </rPh>
    <rPh sb="20" eb="22">
      <t>ガイヘキ</t>
    </rPh>
    <rPh sb="22" eb="23">
      <t>トウ</t>
    </rPh>
    <rPh sb="24" eb="26">
      <t>カイシュウ</t>
    </rPh>
    <rPh sb="26" eb="28">
      <t>コウジ</t>
    </rPh>
    <phoneticPr fontId="1"/>
  </si>
  <si>
    <t>RC造5階建て延べ床面積３，４８８m2の電気設備の改修工事</t>
    <rPh sb="20" eb="22">
      <t>デンキ</t>
    </rPh>
    <rPh sb="22" eb="24">
      <t>セツビ</t>
    </rPh>
    <rPh sb="25" eb="27">
      <t>カイシュウ</t>
    </rPh>
    <rPh sb="27" eb="29">
      <t>コウジ</t>
    </rPh>
    <phoneticPr fontId="1"/>
  </si>
  <si>
    <t>RC造３階建て延べ床面積１，７４８m2の内装等の改修及び電気設備の移設工事</t>
    <rPh sb="26" eb="27">
      <t>オヨ</t>
    </rPh>
    <rPh sb="35" eb="37">
      <t>コウジ</t>
    </rPh>
    <phoneticPr fontId="1"/>
  </si>
  <si>
    <t>Ｓ造５階建て延べ床面積９，９９０m2の全熱交換器等の改修工事</t>
    <rPh sb="1" eb="2">
      <t>ゾウ</t>
    </rPh>
    <rPh sb="3" eb="4">
      <t>カイ</t>
    </rPh>
    <rPh sb="4" eb="5">
      <t>ダ</t>
    </rPh>
    <rPh sb="6" eb="7">
      <t>ノ</t>
    </rPh>
    <rPh sb="8" eb="9">
      <t>ユカ</t>
    </rPh>
    <rPh sb="9" eb="11">
      <t>メンセキ</t>
    </rPh>
    <rPh sb="19" eb="21">
      <t>ゼンネツ</t>
    </rPh>
    <rPh sb="21" eb="24">
      <t>コウカンキ</t>
    </rPh>
    <rPh sb="24" eb="25">
      <t>トウ</t>
    </rPh>
    <rPh sb="26" eb="28">
      <t>カイシュウ</t>
    </rPh>
    <rPh sb="28" eb="30">
      <t>コウジ</t>
    </rPh>
    <phoneticPr fontId="1"/>
  </si>
  <si>
    <t>ＲＣ造４階建て延べ床面積１，５２７m2の解体工事</t>
  </si>
  <si>
    <t>敷地面積６６，００３m2のコースの改修工事</t>
    <rPh sb="0" eb="2">
      <t>シキチ</t>
    </rPh>
    <rPh sb="2" eb="4">
      <t>メンセキ</t>
    </rPh>
    <rPh sb="17" eb="19">
      <t>カイシュウ</t>
    </rPh>
    <rPh sb="19" eb="21">
      <t>コウジ</t>
    </rPh>
    <phoneticPr fontId="1"/>
  </si>
  <si>
    <t>敷地面積２０，１６２m2の舗装の改修工事</t>
    <rPh sb="0" eb="2">
      <t>シキチ</t>
    </rPh>
    <rPh sb="2" eb="4">
      <t>メンセキ</t>
    </rPh>
    <rPh sb="13" eb="15">
      <t>ホソウ</t>
    </rPh>
    <rPh sb="16" eb="18">
      <t>カイシュウ</t>
    </rPh>
    <rPh sb="18" eb="20">
      <t>コウジ</t>
    </rPh>
    <phoneticPr fontId="1"/>
  </si>
  <si>
    <t>SRC造５階建て延べ床面積６，９６７m2の弱電設備の整備工事</t>
    <rPh sb="3" eb="4">
      <t>ゾウ</t>
    </rPh>
    <rPh sb="5" eb="6">
      <t>カイ</t>
    </rPh>
    <rPh sb="6" eb="7">
      <t>ダ</t>
    </rPh>
    <rPh sb="8" eb="9">
      <t>ノ</t>
    </rPh>
    <rPh sb="10" eb="11">
      <t>ユカ</t>
    </rPh>
    <rPh sb="11" eb="13">
      <t>メンセキ</t>
    </rPh>
    <rPh sb="21" eb="23">
      <t>ジャクデン</t>
    </rPh>
    <rPh sb="23" eb="25">
      <t>セツビ</t>
    </rPh>
    <rPh sb="26" eb="28">
      <t>セイビ</t>
    </rPh>
    <rPh sb="28" eb="30">
      <t>コウジ</t>
    </rPh>
    <phoneticPr fontId="1"/>
  </si>
  <si>
    <t>SRC造６階建て延べ床面積５，００３m2の弱電設備の整備工事</t>
    <rPh sb="3" eb="4">
      <t>ゾウ</t>
    </rPh>
    <rPh sb="5" eb="6">
      <t>カイ</t>
    </rPh>
    <rPh sb="6" eb="7">
      <t>ダ</t>
    </rPh>
    <rPh sb="8" eb="9">
      <t>ノ</t>
    </rPh>
    <rPh sb="10" eb="11">
      <t>ユカ</t>
    </rPh>
    <rPh sb="11" eb="13">
      <t>メンセキ</t>
    </rPh>
    <rPh sb="21" eb="23">
      <t>ジャクデン</t>
    </rPh>
    <rPh sb="23" eb="25">
      <t>セツビ</t>
    </rPh>
    <rPh sb="26" eb="28">
      <t>セイビ</t>
    </rPh>
    <rPh sb="28" eb="30">
      <t>コウジ</t>
    </rPh>
    <phoneticPr fontId="1"/>
  </si>
  <si>
    <t>RC造３階建て延べ床面積１，７４８m2の外壁の復旧工事</t>
    <rPh sb="20" eb="22">
      <t>ガイヘキ</t>
    </rPh>
    <rPh sb="23" eb="25">
      <t>フッキュウ</t>
    </rPh>
    <rPh sb="25" eb="27">
      <t>コウジ</t>
    </rPh>
    <phoneticPr fontId="1"/>
  </si>
  <si>
    <t>RC造３階建て延べ床面積１，７８６m2の外壁の復旧工事</t>
    <rPh sb="20" eb="22">
      <t>ガイヘキ</t>
    </rPh>
    <rPh sb="23" eb="25">
      <t>フッキュウ</t>
    </rPh>
    <rPh sb="25" eb="27">
      <t>コウジ</t>
    </rPh>
    <phoneticPr fontId="1"/>
  </si>
  <si>
    <t>RC造４階建て延べ床面積１，７０１m2の外壁の復旧工事</t>
    <rPh sb="20" eb="22">
      <t>ガイヘキ</t>
    </rPh>
    <rPh sb="23" eb="25">
      <t>フッキュウ</t>
    </rPh>
    <rPh sb="25" eb="27">
      <t>コウジ</t>
    </rPh>
    <phoneticPr fontId="1"/>
  </si>
  <si>
    <t>RC造３階建て延べ床面積１，７４８m2の便所の災害対応改修工事</t>
    <rPh sb="20" eb="22">
      <t>ベンジョ</t>
    </rPh>
    <rPh sb="23" eb="25">
      <t>サイガイ</t>
    </rPh>
    <rPh sb="25" eb="27">
      <t>タイオウ</t>
    </rPh>
    <rPh sb="27" eb="29">
      <t>カイシュウ</t>
    </rPh>
    <rPh sb="29" eb="31">
      <t>コウジ</t>
    </rPh>
    <phoneticPr fontId="1"/>
  </si>
  <si>
    <t>RC造３階建て延べ床面積１，７８６m2の便所の災害対応改修工事</t>
    <rPh sb="20" eb="22">
      <t>ベンジョ</t>
    </rPh>
    <rPh sb="23" eb="25">
      <t>サイガイ</t>
    </rPh>
    <rPh sb="25" eb="27">
      <t>タイオウ</t>
    </rPh>
    <rPh sb="27" eb="29">
      <t>カイシュウ</t>
    </rPh>
    <rPh sb="29" eb="31">
      <t>コウジ</t>
    </rPh>
    <phoneticPr fontId="1"/>
  </si>
  <si>
    <t>RC造４階建て延べ床面積１，７０１m2の便所の災害対応改修工事</t>
    <rPh sb="20" eb="22">
      <t>ベンジョ</t>
    </rPh>
    <rPh sb="23" eb="25">
      <t>サイガイ</t>
    </rPh>
    <rPh sb="25" eb="27">
      <t>タイオウ</t>
    </rPh>
    <rPh sb="27" eb="29">
      <t>カイシュウ</t>
    </rPh>
    <rPh sb="29" eb="31">
      <t>コウジ</t>
    </rPh>
    <phoneticPr fontId="1"/>
  </si>
  <si>
    <t>RC造3階延べ床面積１，１２２m2の防犯設備の整備工事</t>
    <rPh sb="2" eb="3">
      <t>ゾウ</t>
    </rPh>
    <rPh sb="4" eb="5">
      <t>カイ</t>
    </rPh>
    <rPh sb="5" eb="6">
      <t>ノ</t>
    </rPh>
    <rPh sb="7" eb="8">
      <t>ユカ</t>
    </rPh>
    <rPh sb="8" eb="10">
      <t>メンセキ</t>
    </rPh>
    <rPh sb="18" eb="20">
      <t>ボウハン</t>
    </rPh>
    <rPh sb="20" eb="22">
      <t>セツビ</t>
    </rPh>
    <rPh sb="23" eb="25">
      <t>セイビ</t>
    </rPh>
    <rPh sb="25" eb="27">
      <t>コウジ</t>
    </rPh>
    <phoneticPr fontId="1"/>
  </si>
  <si>
    <t>RC造３階建て延べ床面積１，７８６m2の防犯設備の整備工事</t>
    <rPh sb="20" eb="22">
      <t>ボウハン</t>
    </rPh>
    <rPh sb="22" eb="24">
      <t>セツビ</t>
    </rPh>
    <rPh sb="25" eb="27">
      <t>セイビ</t>
    </rPh>
    <rPh sb="27" eb="29">
      <t>コウジ</t>
    </rPh>
    <phoneticPr fontId="1"/>
  </si>
  <si>
    <t>RC造４階建て延べ床面積１，７０１m2の防犯設備の整備工事</t>
    <rPh sb="20" eb="22">
      <t>ボウハン</t>
    </rPh>
    <rPh sb="22" eb="24">
      <t>セツビ</t>
    </rPh>
    <rPh sb="25" eb="27">
      <t>セイビ</t>
    </rPh>
    <rPh sb="27" eb="29">
      <t>コウジ</t>
    </rPh>
    <phoneticPr fontId="1"/>
  </si>
  <si>
    <t>Ｓ造２階建て延べ床面積１００ｍ２の新築工事</t>
    <rPh sb="17" eb="19">
      <t>シンチク</t>
    </rPh>
    <rPh sb="19" eb="21">
      <t>コウジ</t>
    </rPh>
    <phoneticPr fontId="1"/>
  </si>
  <si>
    <t>交通信号機整備等工事</t>
    <rPh sb="0" eb="5">
      <t>コウツウシンゴウキ</t>
    </rPh>
    <rPh sb="5" eb="8">
      <t>セイビトウ</t>
    </rPh>
    <rPh sb="8" eb="10">
      <t>コウジ</t>
    </rPh>
    <phoneticPr fontId="1"/>
  </si>
  <si>
    <t>道路標示塗替工事</t>
    <rPh sb="0" eb="2">
      <t>ドウロ</t>
    </rPh>
    <rPh sb="2" eb="4">
      <t>ヒョウジ</t>
    </rPh>
    <rPh sb="4" eb="5">
      <t>ヌ</t>
    </rPh>
    <rPh sb="5" eb="6">
      <t>カ</t>
    </rPh>
    <rPh sb="6" eb="8">
      <t>コウジ</t>
    </rPh>
    <phoneticPr fontId="1"/>
  </si>
  <si>
    <t>道路標識整備等工事</t>
    <rPh sb="0" eb="2">
      <t>ドウロ</t>
    </rPh>
    <rPh sb="2" eb="4">
      <t>ヒョウシキ</t>
    </rPh>
    <rPh sb="4" eb="6">
      <t>セイビ</t>
    </rPh>
    <rPh sb="6" eb="7">
      <t>トウ</t>
    </rPh>
    <rPh sb="7" eb="9">
      <t>コウジ</t>
    </rPh>
    <phoneticPr fontId="1"/>
  </si>
  <si>
    <t>第１四半期</t>
  </si>
  <si>
    <t>第２四半期</t>
  </si>
  <si>
    <t>第３四半期</t>
    <rPh sb="0" eb="1">
      <t>ダイ</t>
    </rPh>
    <rPh sb="2" eb="3">
      <t>シ</t>
    </rPh>
    <rPh sb="3" eb="5">
      <t>ハンキ</t>
    </rPh>
    <phoneticPr fontId="2"/>
  </si>
  <si>
    <t>紙入札（予定）</t>
    <rPh sb="0" eb="1">
      <t>カミ</t>
    </rPh>
    <rPh sb="1" eb="3">
      <t>ニュウサツ</t>
    </rPh>
    <rPh sb="4" eb="6">
      <t>ヨテイ</t>
    </rPh>
    <phoneticPr fontId="1"/>
  </si>
  <si>
    <t>災害査定前</t>
    <rPh sb="0" eb="5">
      <t>サイガイサテイマエ</t>
    </rPh>
    <phoneticPr fontId="1"/>
  </si>
  <si>
    <t>第４四半期</t>
    <rPh sb="0" eb="1">
      <t>ダイ</t>
    </rPh>
    <rPh sb="2" eb="3">
      <t>シ</t>
    </rPh>
    <rPh sb="3" eb="5">
      <t>ハンキ</t>
    </rPh>
    <phoneticPr fontId="2"/>
  </si>
  <si>
    <t>第３四半期</t>
    <rPh sb="0" eb="1">
      <t>ダイ</t>
    </rPh>
    <rPh sb="2" eb="3">
      <t>シ</t>
    </rPh>
    <rPh sb="3" eb="5">
      <t>ハンキ</t>
    </rPh>
    <phoneticPr fontId="1"/>
  </si>
  <si>
    <t>第３四半期</t>
    <rPh sb="0" eb="1">
      <t>ダイ</t>
    </rPh>
    <rPh sb="2" eb="3">
      <t>シ</t>
    </rPh>
    <rPh sb="3" eb="5">
      <t>ハンキ</t>
    </rPh>
    <phoneticPr fontId="3"/>
  </si>
  <si>
    <t>第４四半期</t>
    <rPh sb="0" eb="1">
      <t>ダイ</t>
    </rPh>
    <rPh sb="2" eb="3">
      <t>シ</t>
    </rPh>
    <rPh sb="3" eb="5">
      <t>ハンキ</t>
    </rPh>
    <phoneticPr fontId="3"/>
  </si>
  <si>
    <t>第３四半期</t>
  </si>
  <si>
    <t>第４四半期</t>
    <rPh sb="0" eb="1">
      <t>ダイ</t>
    </rPh>
    <rPh sb="2" eb="3">
      <t>シ</t>
    </rPh>
    <rPh sb="3" eb="5">
      <t>ハンキ</t>
    </rPh>
    <phoneticPr fontId="1"/>
  </si>
  <si>
    <t>第４四半期</t>
  </si>
  <si>
    <t>発注済</t>
    <rPh sb="0" eb="2">
      <t>ハッチュウ</t>
    </rPh>
    <rPh sb="2" eb="3">
      <t>ズ</t>
    </rPh>
    <phoneticPr fontId="7"/>
  </si>
  <si>
    <t>発注済</t>
  </si>
  <si>
    <t>管財課</t>
  </si>
  <si>
    <t>保健環境センター</t>
  </si>
  <si>
    <t>中央病院</t>
    <rPh sb="0" eb="2">
      <t>チュウオウ</t>
    </rPh>
    <rPh sb="2" eb="4">
      <t>ビョウイン</t>
    </rPh>
    <phoneticPr fontId="4"/>
  </si>
  <si>
    <t>自然環境課</t>
    <rPh sb="0" eb="2">
      <t>シゼン</t>
    </rPh>
    <rPh sb="2" eb="4">
      <t>カンキョウ</t>
    </rPh>
    <rPh sb="4" eb="5">
      <t>カ</t>
    </rPh>
    <phoneticPr fontId="4"/>
  </si>
  <si>
    <t>石川農林総合事務所</t>
  </si>
  <si>
    <t>畜産振興・防疫対策課</t>
  </si>
  <si>
    <t>大日川ダム管理事務所</t>
    <rPh sb="0" eb="2">
      <t>ダイニチ</t>
    </rPh>
    <rPh sb="2" eb="3">
      <t>カワ</t>
    </rPh>
    <rPh sb="5" eb="7">
      <t>カンリ</t>
    </rPh>
    <rPh sb="7" eb="9">
      <t>ジム</t>
    </rPh>
    <rPh sb="9" eb="10">
      <t>ショ</t>
    </rPh>
    <phoneticPr fontId="4"/>
  </si>
  <si>
    <t>南加賀土木総合事務所</t>
    <rPh sb="0" eb="10">
      <t>ミナミカガドボクソウゴウジムショ</t>
    </rPh>
    <phoneticPr fontId="7"/>
  </si>
  <si>
    <t>南加賀土木総合事務所</t>
    <rPh sb="0" eb="10">
      <t>ミナミカガドボクソウゴウジムショ</t>
    </rPh>
    <phoneticPr fontId="10"/>
  </si>
  <si>
    <t>都市計画課</t>
  </si>
  <si>
    <t>公園緑地課</t>
  </si>
  <si>
    <t>金沢城・兼六園管理事務所</t>
  </si>
  <si>
    <t>手取川水道事務所</t>
    <rPh sb="0" eb="8">
      <t>テドリガワスイドウジムショ</t>
    </rPh>
    <phoneticPr fontId="1"/>
  </si>
  <si>
    <t>手取川水道事務所</t>
  </si>
  <si>
    <t>手取川水道事務所</t>
    <rPh sb="0" eb="8">
      <t>テドリガワスイドウジムショ</t>
    </rPh>
    <phoneticPr fontId="2"/>
  </si>
  <si>
    <t>交通規制課</t>
    <rPh sb="0" eb="2">
      <t>コウツウ</t>
    </rPh>
    <rPh sb="2" eb="5">
      <t>キセイカ</t>
    </rPh>
    <phoneticPr fontId="1"/>
  </si>
  <si>
    <r>
      <rPr>
        <sz val="9"/>
        <rFont val="HG丸ｺﾞｼｯｸM-PRO"/>
        <family val="3"/>
        <charset val="128"/>
      </rPr>
      <t>【ＩＣＴ施工工事】護岸工　L=30m</t>
    </r>
    <rPh sb="9" eb="12">
      <t>ゴガンコウ</t>
    </rPh>
    <phoneticPr fontId="1"/>
  </si>
  <si>
    <r>
      <rPr>
        <sz val="9"/>
        <rFont val="HG丸ｺﾞｼｯｸM-PRO"/>
        <family val="3"/>
        <charset val="128"/>
      </rPr>
      <t>【ＩＣＴ施工工事】As舗装工 A=1300m2</t>
    </r>
    <rPh sb="11" eb="14">
      <t>ホソウコウ</t>
    </rPh>
    <phoneticPr fontId="1"/>
  </si>
  <si>
    <r>
      <rPr>
        <sz val="9"/>
        <rFont val="HG丸ｺﾞｼｯｸM-PRO"/>
        <family val="3"/>
        <charset val="128"/>
      </rPr>
      <t>【ＩＣＴ施工工事】渓流保全工 　L=8０m</t>
    </r>
    <rPh sb="9" eb="11">
      <t>ケイリュウ</t>
    </rPh>
    <rPh sb="11" eb="13">
      <t>ホゼン</t>
    </rPh>
    <rPh sb="13" eb="14">
      <t>コウ</t>
    </rPh>
    <phoneticPr fontId="1"/>
  </si>
  <si>
    <r>
      <rPr>
        <sz val="9"/>
        <rFont val="HG丸ｺﾞｼｯｸM-PRO"/>
        <family val="3"/>
        <charset val="128"/>
      </rPr>
      <t>【ＩＣＴ施工工事】護岸工　L=40m</t>
    </r>
    <rPh sb="9" eb="12">
      <t>ゴガンコウ</t>
    </rPh>
    <phoneticPr fontId="1"/>
  </si>
  <si>
    <r>
      <rPr>
        <sz val="9"/>
        <rFont val="HG丸ｺﾞｼｯｸM-PRO"/>
        <family val="3"/>
        <charset val="128"/>
      </rPr>
      <t>【ＩＣＴ施工工事】護岸工　L=50m</t>
    </r>
    <rPh sb="9" eb="12">
      <t>ゴガンコウ</t>
    </rPh>
    <phoneticPr fontId="3"/>
  </si>
  <si>
    <r>
      <rPr>
        <sz val="9"/>
        <rFont val="HG丸ｺﾞｼｯｸM-PRO"/>
        <family val="3"/>
        <charset val="128"/>
      </rPr>
      <t>【ＩＣＴ施工工事】護岸工　L=40m</t>
    </r>
    <rPh sb="9" eb="12">
      <t>ゴガンコウ</t>
    </rPh>
    <phoneticPr fontId="3"/>
  </si>
  <si>
    <r>
      <rPr>
        <sz val="9"/>
        <rFont val="HG丸ｺﾞｼｯｸM-PRO"/>
        <family val="3"/>
        <charset val="128"/>
      </rPr>
      <t>【ＩＣＴ施工工事】管理用道路工　L=５０m</t>
    </r>
    <rPh sb="9" eb="14">
      <t>カンリヨウドウロ</t>
    </rPh>
    <rPh sb="14" eb="15">
      <t>コウ</t>
    </rPh>
    <phoneticPr fontId="1"/>
  </si>
  <si>
    <r>
      <rPr>
        <sz val="9"/>
        <rFont val="HG丸ｺﾞｼｯｸM-PRO"/>
        <family val="3"/>
        <charset val="128"/>
      </rPr>
      <t>【ＩＣＴ施工工事】護岸工　L=20m</t>
    </r>
    <rPh sb="9" eb="12">
      <t>ゴガンコウ</t>
    </rPh>
    <phoneticPr fontId="1"/>
  </si>
  <si>
    <r>
      <rPr>
        <sz val="9"/>
        <rFont val="HG丸ｺﾞｼｯｸM-PRO"/>
        <family val="3"/>
        <charset val="128"/>
      </rPr>
      <t>【ＩＣＴ施工工事】護岸工　L=50m</t>
    </r>
    <rPh sb="9" eb="12">
      <t>ゴガンコウ</t>
    </rPh>
    <phoneticPr fontId="1"/>
  </si>
  <si>
    <r>
      <rPr>
        <sz val="9"/>
        <rFont val="HG丸ｺﾞｼｯｸM-PRO"/>
        <family val="3"/>
        <charset val="128"/>
      </rPr>
      <t>【ＩＣＴ施工工事】渓流保全工 　L=４０m</t>
    </r>
    <rPh sb="9" eb="11">
      <t>ケイリュウ</t>
    </rPh>
    <rPh sb="11" eb="13">
      <t>ホゼン</t>
    </rPh>
    <rPh sb="13" eb="14">
      <t>コウ</t>
    </rPh>
    <phoneticPr fontId="1"/>
  </si>
  <si>
    <r>
      <rPr>
        <sz val="9"/>
        <rFont val="HG丸ｺﾞｼｯｸM-PRO"/>
        <family val="3"/>
        <charset val="128"/>
      </rPr>
      <t>【ＩＣＴ施工工事】河道掘削工　N=１式</t>
    </r>
    <rPh sb="9" eb="11">
      <t>カドウ</t>
    </rPh>
    <rPh sb="11" eb="13">
      <t>クッサク</t>
    </rPh>
    <rPh sb="13" eb="14">
      <t>コウ</t>
    </rPh>
    <rPh sb="18" eb="19">
      <t>シキ</t>
    </rPh>
    <phoneticPr fontId="1"/>
  </si>
  <si>
    <r>
      <rPr>
        <sz val="9"/>
        <rFont val="HG丸ｺﾞｼｯｸM-PRO"/>
        <family val="3"/>
        <charset val="128"/>
      </rPr>
      <t>【ＩＣＴ施工工事】河道掘削工　N=１式、伐木工　N=1式</t>
    </r>
    <rPh sb="9" eb="11">
      <t>カドウ</t>
    </rPh>
    <rPh sb="11" eb="13">
      <t>クッサク</t>
    </rPh>
    <rPh sb="13" eb="14">
      <t>コウ</t>
    </rPh>
    <rPh sb="18" eb="19">
      <t>シキ</t>
    </rPh>
    <rPh sb="20" eb="23">
      <t>バツボクコウ</t>
    </rPh>
    <rPh sb="27" eb="28">
      <t>シキ</t>
    </rPh>
    <phoneticPr fontId="1"/>
  </si>
  <si>
    <r>
      <rPr>
        <sz val="9"/>
        <rFont val="HG丸ｺﾞｼｯｸM-PRO"/>
        <family val="3"/>
        <charset val="128"/>
      </rPr>
      <t>【ＩＣＴ施工工事】河道掘削工　N=１式、護岸工　L=18m</t>
    </r>
    <rPh sb="9" eb="11">
      <t>カドウ</t>
    </rPh>
    <rPh sb="11" eb="13">
      <t>クッサク</t>
    </rPh>
    <rPh sb="13" eb="14">
      <t>コウ</t>
    </rPh>
    <rPh sb="18" eb="19">
      <t>シキ</t>
    </rPh>
    <rPh sb="20" eb="22">
      <t>ゴガン</t>
    </rPh>
    <rPh sb="22" eb="23">
      <t>コウ</t>
    </rPh>
    <phoneticPr fontId="1"/>
  </si>
  <si>
    <r>
      <t>県水送水管耐震化事業　送水管埋設工事（能登１－４－１）</t>
    </r>
    <r>
      <rPr>
        <sz val="9"/>
        <rFont val="HG丸ｺﾞｼｯｸM-PRO"/>
        <family val="3"/>
        <charset val="128"/>
      </rPr>
      <t>（余裕期間対象工事）</t>
    </r>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</si>
</sst>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sz val="11"/>
      <color theme="0"/>
      <name val="游ゴシック"/>
      <family val="2"/>
      <charset val="128"/>
      <scheme val="minor"/>
    </font>
    <font>
      <b/>
      <sz val="18"/>
      <color indexed="56"/>
      <name val="ＭＳ Ｐゴシック"/>
      <family val="3"/>
      <charset val="128"/>
    </font>
    <font>
      <sz val="6"/>
      <name val="游ゴシック"/>
      <family val="3"/>
      <charset val="128"/>
      <scheme val="minor"/>
    </font>
    <font>
      <sz val="9"/>
      <name val="HG丸ｺﾞｼｯｸM-PRO"/>
      <family val="3"/>
      <charset val="128"/>
    </font>
  </fonts>
  <fills count="3">
    <fill>
      <patternFill patternType="none"/>
    </fill>
    <fill>
      <patternFill patternType="gray125"/>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5" fillId="0" borderId="1" xfId="1" applyFont="1" applyBorder="1" applyAlignment="1">
      <alignment horizontal="left" vertical="center" wrapText="1"/>
    </xf>
    <xf numFmtId="0" fontId="1" fillId="0" borderId="2" xfId="1" applyFont="1" applyBorder="1" applyAlignment="1">
      <alignment horizontal="center"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D762-70EA-4E98-98D7-075B6294AF0A}">
  <sheetPr>
    <pageSetUpPr fitToPage="1"/>
  </sheetPr>
  <dimension ref="A1:J2135"/>
  <sheetViews>
    <sheetView tabSelected="1" view="pageBreakPreview" zoomScale="85" zoomScaleNormal="100" zoomScaleSheetLayoutView="85" workbookViewId="0">
      <pane ySplit="3" topLeftCell="A4" activePane="bottomLeft" state="frozen"/>
      <selection pane="bottomLeft" activeCell="J3" sqref="A3:J3"/>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2" t="s">
        <v>348</v>
      </c>
      <c r="B1" s="33"/>
      <c r="C1" s="33"/>
      <c r="D1" s="33"/>
      <c r="E1" s="33"/>
      <c r="F1" s="33"/>
      <c r="G1" s="33"/>
      <c r="H1" s="33"/>
      <c r="I1" s="33"/>
      <c r="J1" s="34"/>
    </row>
    <row r="2" spans="1:10" ht="20.100000000000001" customHeight="1" x14ac:dyDescent="0.4">
      <c r="A2" s="22"/>
      <c r="B2" s="23"/>
      <c r="C2" s="23"/>
      <c r="D2" s="24"/>
      <c r="E2" s="25"/>
      <c r="F2" s="23"/>
      <c r="G2" s="25"/>
      <c r="H2" s="25"/>
      <c r="I2" s="26"/>
      <c r="J2" s="27">
        <v>45772</v>
      </c>
    </row>
    <row r="3" spans="1:10" s="5" customFormat="1" ht="30" customHeight="1" x14ac:dyDescent="0.4">
      <c r="A3" s="28" t="s">
        <v>0</v>
      </c>
      <c r="B3" s="29" t="s">
        <v>1</v>
      </c>
      <c r="C3" s="29" t="s">
        <v>6</v>
      </c>
      <c r="D3" s="29" t="s">
        <v>7</v>
      </c>
      <c r="E3" s="29" t="s">
        <v>8</v>
      </c>
      <c r="F3" s="29" t="s">
        <v>9</v>
      </c>
      <c r="G3" s="29" t="s">
        <v>2</v>
      </c>
      <c r="H3" s="29" t="s">
        <v>3</v>
      </c>
      <c r="I3" s="30" t="s">
        <v>4</v>
      </c>
      <c r="J3" s="29" t="s">
        <v>5</v>
      </c>
    </row>
    <row r="4" spans="1:10" s="18" customFormat="1" ht="90" customHeight="1" x14ac:dyDescent="0.4">
      <c r="A4" s="14">
        <v>1</v>
      </c>
      <c r="B4" s="15" t="s">
        <v>349</v>
      </c>
      <c r="C4" s="15" t="s">
        <v>2338</v>
      </c>
      <c r="D4" s="16" t="s">
        <v>96</v>
      </c>
      <c r="E4" s="16">
        <v>270</v>
      </c>
      <c r="F4" s="15" t="s">
        <v>3118</v>
      </c>
      <c r="G4" s="16" t="s">
        <v>165</v>
      </c>
      <c r="H4" s="16" t="s">
        <v>4269</v>
      </c>
      <c r="I4" s="16"/>
      <c r="J4" s="17" t="s">
        <v>4283</v>
      </c>
    </row>
    <row r="5" spans="1:10" s="18" customFormat="1" ht="90" customHeight="1" x14ac:dyDescent="0.4">
      <c r="A5" s="14">
        <v>2</v>
      </c>
      <c r="B5" s="15" t="s">
        <v>350</v>
      </c>
      <c r="C5" s="15" t="s">
        <v>2338</v>
      </c>
      <c r="D5" s="16" t="s">
        <v>97</v>
      </c>
      <c r="E5" s="16">
        <v>270</v>
      </c>
      <c r="F5" s="15" t="s">
        <v>3119</v>
      </c>
      <c r="G5" s="16" t="s">
        <v>165</v>
      </c>
      <c r="H5" s="16" t="s">
        <v>4269</v>
      </c>
      <c r="I5" s="16"/>
      <c r="J5" s="17" t="s">
        <v>4283</v>
      </c>
    </row>
    <row r="6" spans="1:10" s="18" customFormat="1" ht="90" customHeight="1" x14ac:dyDescent="0.4">
      <c r="A6" s="14">
        <v>3</v>
      </c>
      <c r="B6" s="15" t="s">
        <v>351</v>
      </c>
      <c r="C6" s="15" t="s">
        <v>2338</v>
      </c>
      <c r="D6" s="16" t="s">
        <v>94</v>
      </c>
      <c r="E6" s="16">
        <v>270</v>
      </c>
      <c r="F6" s="15" t="s">
        <v>3120</v>
      </c>
      <c r="G6" s="16" t="s">
        <v>165</v>
      </c>
      <c r="H6" s="16" t="s">
        <v>4269</v>
      </c>
      <c r="I6" s="16"/>
      <c r="J6" s="17" t="s">
        <v>4283</v>
      </c>
    </row>
    <row r="7" spans="1:10" s="18" customFormat="1" ht="90" customHeight="1" x14ac:dyDescent="0.4">
      <c r="A7" s="14">
        <v>4</v>
      </c>
      <c r="B7" s="15" t="s">
        <v>352</v>
      </c>
      <c r="C7" s="15" t="s">
        <v>2338</v>
      </c>
      <c r="D7" s="16" t="s">
        <v>96</v>
      </c>
      <c r="E7" s="16">
        <v>150</v>
      </c>
      <c r="F7" s="15" t="s">
        <v>3121</v>
      </c>
      <c r="G7" s="16" t="s">
        <v>166</v>
      </c>
      <c r="H7" s="16" t="s">
        <v>4270</v>
      </c>
      <c r="I7" s="16"/>
      <c r="J7" s="17" t="s">
        <v>4283</v>
      </c>
    </row>
    <row r="8" spans="1:10" s="18" customFormat="1" ht="90" customHeight="1" x14ac:dyDescent="0.4">
      <c r="A8" s="14">
        <v>5</v>
      </c>
      <c r="B8" s="15" t="s">
        <v>353</v>
      </c>
      <c r="C8" s="15" t="s">
        <v>2338</v>
      </c>
      <c r="D8" s="16" t="s">
        <v>94</v>
      </c>
      <c r="E8" s="16">
        <v>90</v>
      </c>
      <c r="F8" s="15" t="s">
        <v>3122</v>
      </c>
      <c r="G8" s="16" t="s">
        <v>166</v>
      </c>
      <c r="H8" s="16" t="s">
        <v>4270</v>
      </c>
      <c r="I8" s="16"/>
      <c r="J8" s="17" t="s">
        <v>4283</v>
      </c>
    </row>
    <row r="9" spans="1:10" s="18" customFormat="1" ht="90" customHeight="1" x14ac:dyDescent="0.4">
      <c r="A9" s="14">
        <v>6</v>
      </c>
      <c r="B9" s="15" t="s">
        <v>354</v>
      </c>
      <c r="C9" s="15" t="s">
        <v>2338</v>
      </c>
      <c r="D9" s="16" t="s">
        <v>107</v>
      </c>
      <c r="E9" s="16">
        <v>150</v>
      </c>
      <c r="F9" s="15" t="s">
        <v>3123</v>
      </c>
      <c r="G9" s="16" t="s">
        <v>166</v>
      </c>
      <c r="H9" s="16" t="s">
        <v>4270</v>
      </c>
      <c r="I9" s="16"/>
      <c r="J9" s="17" t="s">
        <v>4283</v>
      </c>
    </row>
    <row r="10" spans="1:10" s="18" customFormat="1" ht="90" customHeight="1" x14ac:dyDescent="0.4">
      <c r="A10" s="14">
        <v>7</v>
      </c>
      <c r="B10" s="15" t="s">
        <v>355</v>
      </c>
      <c r="C10" s="15" t="s">
        <v>218</v>
      </c>
      <c r="D10" s="16" t="s">
        <v>91</v>
      </c>
      <c r="E10" s="16">
        <v>90</v>
      </c>
      <c r="F10" s="15" t="s">
        <v>3124</v>
      </c>
      <c r="G10" s="16" t="s">
        <v>166</v>
      </c>
      <c r="H10" s="16" t="s">
        <v>4269</v>
      </c>
      <c r="I10" s="16" t="s">
        <v>172</v>
      </c>
      <c r="J10" s="17" t="s">
        <v>174</v>
      </c>
    </row>
    <row r="11" spans="1:10" s="18" customFormat="1" ht="90" customHeight="1" x14ac:dyDescent="0.4">
      <c r="A11" s="14">
        <v>8</v>
      </c>
      <c r="B11" s="15" t="s">
        <v>356</v>
      </c>
      <c r="C11" s="15" t="s">
        <v>2339</v>
      </c>
      <c r="D11" s="16" t="s">
        <v>89</v>
      </c>
      <c r="E11" s="16">
        <v>90</v>
      </c>
      <c r="F11" s="15" t="s">
        <v>3125</v>
      </c>
      <c r="G11" s="16" t="s">
        <v>166</v>
      </c>
      <c r="H11" s="16" t="s">
        <v>4269</v>
      </c>
      <c r="I11" s="16" t="s">
        <v>172</v>
      </c>
      <c r="J11" s="17" t="s">
        <v>174</v>
      </c>
    </row>
    <row r="12" spans="1:10" s="18" customFormat="1" ht="90" customHeight="1" x14ac:dyDescent="0.4">
      <c r="A12" s="14">
        <v>9</v>
      </c>
      <c r="B12" s="15" t="s">
        <v>357</v>
      </c>
      <c r="C12" s="15" t="s">
        <v>2340</v>
      </c>
      <c r="D12" s="16" t="s">
        <v>89</v>
      </c>
      <c r="E12" s="16">
        <v>90</v>
      </c>
      <c r="F12" s="15" t="s">
        <v>108</v>
      </c>
      <c r="G12" s="16" t="s">
        <v>166</v>
      </c>
      <c r="H12" s="16" t="s">
        <v>4269</v>
      </c>
      <c r="I12" s="16"/>
      <c r="J12" s="17" t="s">
        <v>174</v>
      </c>
    </row>
    <row r="13" spans="1:10" s="18" customFormat="1" ht="90" customHeight="1" x14ac:dyDescent="0.4">
      <c r="A13" s="14">
        <v>10</v>
      </c>
      <c r="B13" s="15" t="s">
        <v>358</v>
      </c>
      <c r="C13" s="15" t="s">
        <v>2341</v>
      </c>
      <c r="D13" s="16" t="s">
        <v>89</v>
      </c>
      <c r="E13" s="16">
        <v>120</v>
      </c>
      <c r="F13" s="15" t="s">
        <v>109</v>
      </c>
      <c r="G13" s="16" t="s">
        <v>166</v>
      </c>
      <c r="H13" s="16" t="s">
        <v>4269</v>
      </c>
      <c r="I13" s="16"/>
      <c r="J13" s="17" t="s">
        <v>174</v>
      </c>
    </row>
    <row r="14" spans="1:10" s="18" customFormat="1" ht="90" customHeight="1" x14ac:dyDescent="0.4">
      <c r="A14" s="14">
        <v>11</v>
      </c>
      <c r="B14" s="15" t="s">
        <v>10</v>
      </c>
      <c r="C14" s="15" t="s">
        <v>2340</v>
      </c>
      <c r="D14" s="16" t="s">
        <v>90</v>
      </c>
      <c r="E14" s="16">
        <v>120</v>
      </c>
      <c r="F14" s="15" t="s">
        <v>3126</v>
      </c>
      <c r="G14" s="16" t="s">
        <v>166</v>
      </c>
      <c r="H14" s="16" t="s">
        <v>4269</v>
      </c>
      <c r="I14" s="16"/>
      <c r="J14" s="17" t="s">
        <v>174</v>
      </c>
    </row>
    <row r="15" spans="1:10" s="18" customFormat="1" ht="90" customHeight="1" x14ac:dyDescent="0.4">
      <c r="A15" s="14">
        <v>12</v>
      </c>
      <c r="B15" s="15" t="s">
        <v>359</v>
      </c>
      <c r="C15" s="15" t="s">
        <v>218</v>
      </c>
      <c r="D15" s="16" t="s">
        <v>97</v>
      </c>
      <c r="E15" s="16">
        <v>240</v>
      </c>
      <c r="F15" s="15" t="s">
        <v>3127</v>
      </c>
      <c r="G15" s="16" t="s">
        <v>165</v>
      </c>
      <c r="H15" s="16" t="s">
        <v>4270</v>
      </c>
      <c r="I15" s="16"/>
      <c r="J15" s="17" t="s">
        <v>174</v>
      </c>
    </row>
    <row r="16" spans="1:10" s="18" customFormat="1" ht="90" customHeight="1" x14ac:dyDescent="0.4">
      <c r="A16" s="14">
        <v>13</v>
      </c>
      <c r="B16" s="15" t="s">
        <v>360</v>
      </c>
      <c r="C16" s="15" t="s">
        <v>2339</v>
      </c>
      <c r="D16" s="16" t="s">
        <v>89</v>
      </c>
      <c r="E16" s="16">
        <v>180</v>
      </c>
      <c r="F16" s="15" t="s">
        <v>3128</v>
      </c>
      <c r="G16" s="16" t="s">
        <v>165</v>
      </c>
      <c r="H16" s="16" t="s">
        <v>4270</v>
      </c>
      <c r="I16" s="16"/>
      <c r="J16" s="17" t="s">
        <v>174</v>
      </c>
    </row>
    <row r="17" spans="1:10" s="18" customFormat="1" ht="90" customHeight="1" x14ac:dyDescent="0.4">
      <c r="A17" s="14">
        <v>14</v>
      </c>
      <c r="B17" s="15" t="s">
        <v>361</v>
      </c>
      <c r="C17" s="15" t="s">
        <v>2340</v>
      </c>
      <c r="D17" s="16" t="s">
        <v>89</v>
      </c>
      <c r="E17" s="16">
        <v>180</v>
      </c>
      <c r="F17" s="15" t="s">
        <v>3129</v>
      </c>
      <c r="G17" s="16" t="s">
        <v>165</v>
      </c>
      <c r="H17" s="16" t="s">
        <v>4270</v>
      </c>
      <c r="I17" s="16"/>
      <c r="J17" s="17" t="s">
        <v>174</v>
      </c>
    </row>
    <row r="18" spans="1:10" s="18" customFormat="1" ht="90" customHeight="1" x14ac:dyDescent="0.4">
      <c r="A18" s="14">
        <v>15</v>
      </c>
      <c r="B18" s="15" t="s">
        <v>362</v>
      </c>
      <c r="C18" s="15" t="s">
        <v>218</v>
      </c>
      <c r="D18" s="16" t="s">
        <v>90</v>
      </c>
      <c r="E18" s="16">
        <v>150</v>
      </c>
      <c r="F18" s="15" t="s">
        <v>3130</v>
      </c>
      <c r="G18" s="16" t="s">
        <v>166</v>
      </c>
      <c r="H18" s="16" t="s">
        <v>4270</v>
      </c>
      <c r="I18" s="16"/>
      <c r="J18" s="17" t="s">
        <v>174</v>
      </c>
    </row>
    <row r="19" spans="1:10" s="18" customFormat="1" ht="90" customHeight="1" x14ac:dyDescent="0.4">
      <c r="A19" s="14">
        <v>16</v>
      </c>
      <c r="B19" s="15" t="s">
        <v>363</v>
      </c>
      <c r="C19" s="15" t="s">
        <v>2339</v>
      </c>
      <c r="D19" s="16" t="s">
        <v>90</v>
      </c>
      <c r="E19" s="16">
        <v>90</v>
      </c>
      <c r="F19" s="15" t="s">
        <v>3131</v>
      </c>
      <c r="G19" s="16" t="s">
        <v>166</v>
      </c>
      <c r="H19" s="16" t="s">
        <v>4271</v>
      </c>
      <c r="I19" s="16"/>
      <c r="J19" s="17" t="s">
        <v>174</v>
      </c>
    </row>
    <row r="20" spans="1:10" s="18" customFormat="1" ht="90" customHeight="1" x14ac:dyDescent="0.4">
      <c r="A20" s="14">
        <v>17</v>
      </c>
      <c r="B20" s="15" t="s">
        <v>364</v>
      </c>
      <c r="C20" s="15" t="s">
        <v>2339</v>
      </c>
      <c r="D20" s="16" t="s">
        <v>90</v>
      </c>
      <c r="E20" s="16">
        <v>90</v>
      </c>
      <c r="F20" s="15" t="s">
        <v>3132</v>
      </c>
      <c r="G20" s="16" t="s">
        <v>166</v>
      </c>
      <c r="H20" s="16" t="s">
        <v>4271</v>
      </c>
      <c r="I20" s="16"/>
      <c r="J20" s="17" t="s">
        <v>174</v>
      </c>
    </row>
    <row r="21" spans="1:10" s="18" customFormat="1" ht="90" customHeight="1" x14ac:dyDescent="0.4">
      <c r="A21" s="14">
        <v>18</v>
      </c>
      <c r="B21" s="15" t="s">
        <v>365</v>
      </c>
      <c r="C21" s="15" t="s">
        <v>2342</v>
      </c>
      <c r="D21" s="16" t="s">
        <v>97</v>
      </c>
      <c r="E21" s="16">
        <v>270</v>
      </c>
      <c r="F21" s="15" t="s">
        <v>3133</v>
      </c>
      <c r="G21" s="16" t="s">
        <v>166</v>
      </c>
      <c r="H21" s="16" t="s">
        <v>4269</v>
      </c>
      <c r="I21" s="16"/>
      <c r="J21" s="17" t="s">
        <v>4284</v>
      </c>
    </row>
    <row r="22" spans="1:10" s="18" customFormat="1" ht="90" customHeight="1" x14ac:dyDescent="0.4">
      <c r="A22" s="14">
        <v>19</v>
      </c>
      <c r="B22" s="15" t="s">
        <v>366</v>
      </c>
      <c r="C22" s="15" t="s">
        <v>2343</v>
      </c>
      <c r="D22" s="16" t="s">
        <v>97</v>
      </c>
      <c r="E22" s="16">
        <v>210</v>
      </c>
      <c r="F22" s="15" t="s">
        <v>3134</v>
      </c>
      <c r="G22" s="16" t="s">
        <v>166</v>
      </c>
      <c r="H22" s="16" t="s">
        <v>4269</v>
      </c>
      <c r="I22" s="16" t="s">
        <v>4272</v>
      </c>
      <c r="J22" s="17" t="s">
        <v>4285</v>
      </c>
    </row>
    <row r="23" spans="1:10" s="18" customFormat="1" ht="90" customHeight="1" x14ac:dyDescent="0.4">
      <c r="A23" s="14">
        <v>20</v>
      </c>
      <c r="B23" s="15" t="s">
        <v>367</v>
      </c>
      <c r="C23" s="15" t="s">
        <v>2343</v>
      </c>
      <c r="D23" s="16" t="s">
        <v>96</v>
      </c>
      <c r="E23" s="16">
        <v>210</v>
      </c>
      <c r="F23" s="15" t="s">
        <v>3135</v>
      </c>
      <c r="G23" s="16" t="s">
        <v>166</v>
      </c>
      <c r="H23" s="16" t="s">
        <v>4269</v>
      </c>
      <c r="I23" s="16" t="s">
        <v>4272</v>
      </c>
      <c r="J23" s="17" t="s">
        <v>4285</v>
      </c>
    </row>
    <row r="24" spans="1:10" s="18" customFormat="1" ht="90" customHeight="1" x14ac:dyDescent="0.4">
      <c r="A24" s="14">
        <v>21</v>
      </c>
      <c r="B24" s="15" t="s">
        <v>368</v>
      </c>
      <c r="C24" s="15" t="s">
        <v>2343</v>
      </c>
      <c r="D24" s="16" t="s">
        <v>96</v>
      </c>
      <c r="E24" s="16">
        <v>150</v>
      </c>
      <c r="F24" s="15" t="s">
        <v>3136</v>
      </c>
      <c r="G24" s="16" t="s">
        <v>166</v>
      </c>
      <c r="H24" s="16" t="s">
        <v>4269</v>
      </c>
      <c r="I24" s="16" t="s">
        <v>4272</v>
      </c>
      <c r="J24" s="17" t="s">
        <v>4285</v>
      </c>
    </row>
    <row r="25" spans="1:10" s="18" customFormat="1" ht="90" customHeight="1" x14ac:dyDescent="0.4">
      <c r="A25" s="14">
        <v>22</v>
      </c>
      <c r="B25" s="15" t="s">
        <v>369</v>
      </c>
      <c r="C25" s="15" t="s">
        <v>2344</v>
      </c>
      <c r="D25" s="16" t="s">
        <v>89</v>
      </c>
      <c r="E25" s="16">
        <v>300</v>
      </c>
      <c r="F25" s="15" t="s">
        <v>3137</v>
      </c>
      <c r="G25" s="16" t="s">
        <v>166</v>
      </c>
      <c r="H25" s="16" t="s">
        <v>4269</v>
      </c>
      <c r="I25" s="16" t="s">
        <v>4273</v>
      </c>
      <c r="J25" s="17" t="s">
        <v>4286</v>
      </c>
    </row>
    <row r="26" spans="1:10" s="18" customFormat="1" ht="90" customHeight="1" x14ac:dyDescent="0.4">
      <c r="A26" s="14">
        <v>23</v>
      </c>
      <c r="B26" s="15" t="s">
        <v>370</v>
      </c>
      <c r="C26" s="15" t="s">
        <v>2344</v>
      </c>
      <c r="D26" s="16" t="s">
        <v>89</v>
      </c>
      <c r="E26" s="16">
        <v>300</v>
      </c>
      <c r="F26" s="15" t="s">
        <v>3138</v>
      </c>
      <c r="G26" s="16" t="s">
        <v>166</v>
      </c>
      <c r="H26" s="16" t="s">
        <v>4269</v>
      </c>
      <c r="I26" s="16" t="s">
        <v>4273</v>
      </c>
      <c r="J26" s="17" t="s">
        <v>4286</v>
      </c>
    </row>
    <row r="27" spans="1:10" s="18" customFormat="1" ht="90" customHeight="1" x14ac:dyDescent="0.4">
      <c r="A27" s="14">
        <v>24</v>
      </c>
      <c r="B27" s="15" t="s">
        <v>371</v>
      </c>
      <c r="C27" s="15" t="s">
        <v>2345</v>
      </c>
      <c r="D27" s="16" t="s">
        <v>89</v>
      </c>
      <c r="E27" s="16">
        <v>300</v>
      </c>
      <c r="F27" s="15" t="s">
        <v>3139</v>
      </c>
      <c r="G27" s="16" t="s">
        <v>166</v>
      </c>
      <c r="H27" s="16" t="s">
        <v>4269</v>
      </c>
      <c r="I27" s="16" t="s">
        <v>4273</v>
      </c>
      <c r="J27" s="17" t="s">
        <v>4286</v>
      </c>
    </row>
    <row r="28" spans="1:10" s="18" customFormat="1" ht="90" customHeight="1" x14ac:dyDescent="0.4">
      <c r="A28" s="14">
        <v>25</v>
      </c>
      <c r="B28" s="15" t="s">
        <v>372</v>
      </c>
      <c r="C28" s="15" t="s">
        <v>2346</v>
      </c>
      <c r="D28" s="16" t="s">
        <v>89</v>
      </c>
      <c r="E28" s="16">
        <v>300</v>
      </c>
      <c r="F28" s="15" t="s">
        <v>3140</v>
      </c>
      <c r="G28" s="16" t="s">
        <v>166</v>
      </c>
      <c r="H28" s="16" t="s">
        <v>4269</v>
      </c>
      <c r="I28" s="16" t="s">
        <v>4273</v>
      </c>
      <c r="J28" s="17" t="s">
        <v>4286</v>
      </c>
    </row>
    <row r="29" spans="1:10" s="18" customFormat="1" ht="90" customHeight="1" x14ac:dyDescent="0.4">
      <c r="A29" s="14">
        <v>26</v>
      </c>
      <c r="B29" s="15" t="s">
        <v>373</v>
      </c>
      <c r="C29" s="15" t="s">
        <v>2347</v>
      </c>
      <c r="D29" s="16" t="s">
        <v>89</v>
      </c>
      <c r="E29" s="16">
        <v>300</v>
      </c>
      <c r="F29" s="15" t="s">
        <v>3137</v>
      </c>
      <c r="G29" s="16" t="s">
        <v>166</v>
      </c>
      <c r="H29" s="16" t="s">
        <v>4269</v>
      </c>
      <c r="I29" s="16" t="s">
        <v>4273</v>
      </c>
      <c r="J29" s="17" t="s">
        <v>4286</v>
      </c>
    </row>
    <row r="30" spans="1:10" s="18" customFormat="1" ht="90" customHeight="1" x14ac:dyDescent="0.4">
      <c r="A30" s="14">
        <v>27</v>
      </c>
      <c r="B30" s="15" t="s">
        <v>374</v>
      </c>
      <c r="C30" s="15" t="s">
        <v>2348</v>
      </c>
      <c r="D30" s="16" t="s">
        <v>89</v>
      </c>
      <c r="E30" s="16">
        <v>120</v>
      </c>
      <c r="F30" s="15" t="s">
        <v>3141</v>
      </c>
      <c r="G30" s="16" t="s">
        <v>166</v>
      </c>
      <c r="H30" s="16" t="s">
        <v>4269</v>
      </c>
      <c r="I30" s="16"/>
      <c r="J30" s="17" t="s">
        <v>4286</v>
      </c>
    </row>
    <row r="31" spans="1:10" s="18" customFormat="1" ht="90" customHeight="1" x14ac:dyDescent="0.4">
      <c r="A31" s="14">
        <v>28</v>
      </c>
      <c r="B31" s="15" t="s">
        <v>375</v>
      </c>
      <c r="C31" s="15" t="s">
        <v>2349</v>
      </c>
      <c r="D31" s="16" t="s">
        <v>89</v>
      </c>
      <c r="E31" s="16">
        <v>180</v>
      </c>
      <c r="F31" s="15" t="s">
        <v>3142</v>
      </c>
      <c r="G31" s="16" t="s">
        <v>166</v>
      </c>
      <c r="H31" s="16" t="s">
        <v>4269</v>
      </c>
      <c r="I31" s="16"/>
      <c r="J31" s="17" t="s">
        <v>4286</v>
      </c>
    </row>
    <row r="32" spans="1:10" s="18" customFormat="1" ht="90" customHeight="1" x14ac:dyDescent="0.4">
      <c r="A32" s="14">
        <v>29</v>
      </c>
      <c r="B32" s="15" t="s">
        <v>376</v>
      </c>
      <c r="C32" s="15" t="s">
        <v>2346</v>
      </c>
      <c r="D32" s="16" t="s">
        <v>89</v>
      </c>
      <c r="E32" s="16">
        <v>270</v>
      </c>
      <c r="F32" s="15" t="s">
        <v>3137</v>
      </c>
      <c r="G32" s="16" t="s">
        <v>166</v>
      </c>
      <c r="H32" s="16" t="s">
        <v>4270</v>
      </c>
      <c r="I32" s="16" t="s">
        <v>4273</v>
      </c>
      <c r="J32" s="17" t="s">
        <v>4286</v>
      </c>
    </row>
    <row r="33" spans="1:10" s="18" customFormat="1" ht="90" customHeight="1" x14ac:dyDescent="0.4">
      <c r="A33" s="14">
        <v>30</v>
      </c>
      <c r="B33" s="15" t="s">
        <v>377</v>
      </c>
      <c r="C33" s="15" t="s">
        <v>2346</v>
      </c>
      <c r="D33" s="16" t="s">
        <v>94</v>
      </c>
      <c r="E33" s="16">
        <v>270</v>
      </c>
      <c r="F33" s="15" t="s">
        <v>3143</v>
      </c>
      <c r="G33" s="16" t="s">
        <v>166</v>
      </c>
      <c r="H33" s="16" t="s">
        <v>4270</v>
      </c>
      <c r="I33" s="16" t="s">
        <v>4273</v>
      </c>
      <c r="J33" s="17" t="s">
        <v>4286</v>
      </c>
    </row>
    <row r="34" spans="1:10" s="18" customFormat="1" ht="90" customHeight="1" x14ac:dyDescent="0.4">
      <c r="A34" s="14">
        <v>31</v>
      </c>
      <c r="B34" s="15" t="s">
        <v>378</v>
      </c>
      <c r="C34" s="15" t="s">
        <v>2348</v>
      </c>
      <c r="D34" s="16" t="s">
        <v>89</v>
      </c>
      <c r="E34" s="16">
        <v>120</v>
      </c>
      <c r="F34" s="15" t="s">
        <v>3141</v>
      </c>
      <c r="G34" s="16" t="s">
        <v>166</v>
      </c>
      <c r="H34" s="16" t="s">
        <v>4270</v>
      </c>
      <c r="I34" s="16"/>
      <c r="J34" s="17" t="s">
        <v>4286</v>
      </c>
    </row>
    <row r="35" spans="1:10" s="18" customFormat="1" ht="90" customHeight="1" x14ac:dyDescent="0.4">
      <c r="A35" s="14">
        <v>32</v>
      </c>
      <c r="B35" s="15" t="s">
        <v>379</v>
      </c>
      <c r="C35" s="15" t="s">
        <v>193</v>
      </c>
      <c r="D35" s="16" t="s">
        <v>93</v>
      </c>
      <c r="E35" s="16">
        <v>270</v>
      </c>
      <c r="F35" s="15" t="s">
        <v>3144</v>
      </c>
      <c r="G35" s="16" t="s">
        <v>165</v>
      </c>
      <c r="H35" s="16" t="s">
        <v>4269</v>
      </c>
      <c r="I35" s="16"/>
      <c r="J35" s="17" t="s">
        <v>175</v>
      </c>
    </row>
    <row r="36" spans="1:10" s="18" customFormat="1" ht="90" customHeight="1" x14ac:dyDescent="0.4">
      <c r="A36" s="14">
        <v>33</v>
      </c>
      <c r="B36" s="15" t="s">
        <v>380</v>
      </c>
      <c r="C36" s="15" t="s">
        <v>194</v>
      </c>
      <c r="D36" s="16" t="s">
        <v>93</v>
      </c>
      <c r="E36" s="16">
        <v>270</v>
      </c>
      <c r="F36" s="15" t="s">
        <v>3144</v>
      </c>
      <c r="G36" s="16" t="s">
        <v>165</v>
      </c>
      <c r="H36" s="16" t="s">
        <v>4269</v>
      </c>
      <c r="I36" s="16"/>
      <c r="J36" s="17" t="s">
        <v>175</v>
      </c>
    </row>
    <row r="37" spans="1:10" s="18" customFormat="1" ht="90" customHeight="1" x14ac:dyDescent="0.4">
      <c r="A37" s="14">
        <v>34</v>
      </c>
      <c r="B37" s="15" t="s">
        <v>381</v>
      </c>
      <c r="C37" s="15" t="s">
        <v>2350</v>
      </c>
      <c r="D37" s="16" t="s">
        <v>107</v>
      </c>
      <c r="E37" s="16">
        <v>270</v>
      </c>
      <c r="F37" s="15" t="s">
        <v>3145</v>
      </c>
      <c r="G37" s="16" t="s">
        <v>165</v>
      </c>
      <c r="H37" s="16" t="s">
        <v>4269</v>
      </c>
      <c r="I37" s="16"/>
      <c r="J37" s="17" t="s">
        <v>175</v>
      </c>
    </row>
    <row r="38" spans="1:10" s="18" customFormat="1" ht="90" customHeight="1" x14ac:dyDescent="0.4">
      <c r="A38" s="14">
        <v>35</v>
      </c>
      <c r="B38" s="15" t="s">
        <v>382</v>
      </c>
      <c r="C38" s="15" t="s">
        <v>198</v>
      </c>
      <c r="D38" s="16" t="s">
        <v>89</v>
      </c>
      <c r="E38" s="16">
        <v>210</v>
      </c>
      <c r="F38" s="15" t="s">
        <v>3146</v>
      </c>
      <c r="G38" s="16" t="s">
        <v>165</v>
      </c>
      <c r="H38" s="16" t="s">
        <v>4269</v>
      </c>
      <c r="I38" s="16"/>
      <c r="J38" s="17" t="s">
        <v>175</v>
      </c>
    </row>
    <row r="39" spans="1:10" s="18" customFormat="1" ht="90" customHeight="1" x14ac:dyDescent="0.4">
      <c r="A39" s="14">
        <v>36</v>
      </c>
      <c r="B39" s="15" t="s">
        <v>383</v>
      </c>
      <c r="C39" s="15" t="s">
        <v>195</v>
      </c>
      <c r="D39" s="16" t="s">
        <v>89</v>
      </c>
      <c r="E39" s="16">
        <v>210</v>
      </c>
      <c r="F39" s="15" t="s">
        <v>3147</v>
      </c>
      <c r="G39" s="16" t="s">
        <v>165</v>
      </c>
      <c r="H39" s="16" t="s">
        <v>4269</v>
      </c>
      <c r="I39" s="16"/>
      <c r="J39" s="17" t="s">
        <v>175</v>
      </c>
    </row>
    <row r="40" spans="1:10" s="18" customFormat="1" ht="90" customHeight="1" x14ac:dyDescent="0.4">
      <c r="A40" s="14">
        <v>37</v>
      </c>
      <c r="B40" s="15" t="s">
        <v>384</v>
      </c>
      <c r="C40" s="15" t="s">
        <v>2351</v>
      </c>
      <c r="D40" s="16" t="s">
        <v>90</v>
      </c>
      <c r="E40" s="16">
        <v>120</v>
      </c>
      <c r="F40" s="15" t="s">
        <v>3148</v>
      </c>
      <c r="G40" s="16" t="s">
        <v>166</v>
      </c>
      <c r="H40" s="16" t="s">
        <v>4269</v>
      </c>
      <c r="I40" s="16"/>
      <c r="J40" s="17" t="s">
        <v>175</v>
      </c>
    </row>
    <row r="41" spans="1:10" s="18" customFormat="1" ht="90" customHeight="1" x14ac:dyDescent="0.4">
      <c r="A41" s="14">
        <v>38</v>
      </c>
      <c r="B41" s="15" t="s">
        <v>385</v>
      </c>
      <c r="C41" s="15" t="s">
        <v>2352</v>
      </c>
      <c r="D41" s="16" t="s">
        <v>91</v>
      </c>
      <c r="E41" s="16">
        <v>180</v>
      </c>
      <c r="F41" s="15" t="s">
        <v>3149</v>
      </c>
      <c r="G41" s="16" t="s">
        <v>166</v>
      </c>
      <c r="H41" s="16" t="s">
        <v>4269</v>
      </c>
      <c r="I41" s="16"/>
      <c r="J41" s="17" t="s">
        <v>175</v>
      </c>
    </row>
    <row r="42" spans="1:10" s="18" customFormat="1" ht="90" customHeight="1" x14ac:dyDescent="0.4">
      <c r="A42" s="14">
        <v>39</v>
      </c>
      <c r="B42" s="15" t="s">
        <v>386</v>
      </c>
      <c r="C42" s="15" t="s">
        <v>196</v>
      </c>
      <c r="D42" s="16" t="s">
        <v>91</v>
      </c>
      <c r="E42" s="16">
        <v>180</v>
      </c>
      <c r="F42" s="15" t="s">
        <v>3149</v>
      </c>
      <c r="G42" s="16" t="s">
        <v>166</v>
      </c>
      <c r="H42" s="16" t="s">
        <v>4269</v>
      </c>
      <c r="I42" s="16"/>
      <c r="J42" s="17" t="s">
        <v>175</v>
      </c>
    </row>
    <row r="43" spans="1:10" s="18" customFormat="1" ht="90" customHeight="1" x14ac:dyDescent="0.4">
      <c r="A43" s="14">
        <v>40</v>
      </c>
      <c r="B43" s="15" t="s">
        <v>387</v>
      </c>
      <c r="C43" s="15" t="s">
        <v>196</v>
      </c>
      <c r="D43" s="16" t="s">
        <v>91</v>
      </c>
      <c r="E43" s="16">
        <v>180</v>
      </c>
      <c r="F43" s="15" t="s">
        <v>3149</v>
      </c>
      <c r="G43" s="16" t="s">
        <v>166</v>
      </c>
      <c r="H43" s="16" t="s">
        <v>4269</v>
      </c>
      <c r="I43" s="16"/>
      <c r="J43" s="17" t="s">
        <v>175</v>
      </c>
    </row>
    <row r="44" spans="1:10" s="18" customFormat="1" ht="90" customHeight="1" x14ac:dyDescent="0.4">
      <c r="A44" s="14">
        <v>41</v>
      </c>
      <c r="B44" s="15" t="s">
        <v>388</v>
      </c>
      <c r="C44" s="15" t="s">
        <v>196</v>
      </c>
      <c r="D44" s="16" t="s">
        <v>91</v>
      </c>
      <c r="E44" s="16">
        <v>180</v>
      </c>
      <c r="F44" s="15" t="s">
        <v>3149</v>
      </c>
      <c r="G44" s="16" t="s">
        <v>166</v>
      </c>
      <c r="H44" s="16" t="s">
        <v>4269</v>
      </c>
      <c r="I44" s="16"/>
      <c r="J44" s="17" t="s">
        <v>175</v>
      </c>
    </row>
    <row r="45" spans="1:10" s="18" customFormat="1" ht="90" customHeight="1" x14ac:dyDescent="0.4">
      <c r="A45" s="14">
        <v>42</v>
      </c>
      <c r="B45" s="15" t="s">
        <v>389</v>
      </c>
      <c r="C45" s="15" t="s">
        <v>2353</v>
      </c>
      <c r="D45" s="16" t="s">
        <v>89</v>
      </c>
      <c r="E45" s="16">
        <v>240</v>
      </c>
      <c r="F45" s="15" t="s">
        <v>3150</v>
      </c>
      <c r="G45" s="16" t="s">
        <v>165</v>
      </c>
      <c r="H45" s="16" t="s">
        <v>4270</v>
      </c>
      <c r="I45" s="16"/>
      <c r="J45" s="17" t="s">
        <v>175</v>
      </c>
    </row>
    <row r="46" spans="1:10" s="18" customFormat="1" ht="90" customHeight="1" x14ac:dyDescent="0.4">
      <c r="A46" s="14">
        <v>43</v>
      </c>
      <c r="B46" s="15" t="s">
        <v>390</v>
      </c>
      <c r="C46" s="15" t="s">
        <v>2353</v>
      </c>
      <c r="D46" s="16" t="s">
        <v>89</v>
      </c>
      <c r="E46" s="16">
        <v>240</v>
      </c>
      <c r="F46" s="15" t="s">
        <v>3150</v>
      </c>
      <c r="G46" s="16" t="s">
        <v>165</v>
      </c>
      <c r="H46" s="16" t="s">
        <v>4270</v>
      </c>
      <c r="I46" s="16"/>
      <c r="J46" s="17" t="s">
        <v>175</v>
      </c>
    </row>
    <row r="47" spans="1:10" s="18" customFormat="1" ht="90" customHeight="1" x14ac:dyDescent="0.4">
      <c r="A47" s="14">
        <v>44</v>
      </c>
      <c r="B47" s="15" t="s">
        <v>391</v>
      </c>
      <c r="C47" s="15" t="s">
        <v>2353</v>
      </c>
      <c r="D47" s="16" t="s">
        <v>89</v>
      </c>
      <c r="E47" s="16">
        <v>240</v>
      </c>
      <c r="F47" s="15" t="s">
        <v>3150</v>
      </c>
      <c r="G47" s="16" t="s">
        <v>165</v>
      </c>
      <c r="H47" s="16" t="s">
        <v>4270</v>
      </c>
      <c r="I47" s="16"/>
      <c r="J47" s="17" t="s">
        <v>175</v>
      </c>
    </row>
    <row r="48" spans="1:10" s="18" customFormat="1" ht="90" customHeight="1" x14ac:dyDescent="0.4">
      <c r="A48" s="14">
        <v>45</v>
      </c>
      <c r="B48" s="15" t="s">
        <v>392</v>
      </c>
      <c r="C48" s="15" t="s">
        <v>2354</v>
      </c>
      <c r="D48" s="16" t="s">
        <v>89</v>
      </c>
      <c r="E48" s="16">
        <v>270</v>
      </c>
      <c r="F48" s="15" t="s">
        <v>3151</v>
      </c>
      <c r="G48" s="16" t="s">
        <v>165</v>
      </c>
      <c r="H48" s="16" t="s">
        <v>4270</v>
      </c>
      <c r="I48" s="16"/>
      <c r="J48" s="17" t="s">
        <v>175</v>
      </c>
    </row>
    <row r="49" spans="1:10" s="18" customFormat="1" ht="90" customHeight="1" x14ac:dyDescent="0.4">
      <c r="A49" s="14">
        <v>46</v>
      </c>
      <c r="B49" s="15" t="s">
        <v>393</v>
      </c>
      <c r="C49" s="15" t="s">
        <v>2355</v>
      </c>
      <c r="D49" s="16" t="s">
        <v>89</v>
      </c>
      <c r="E49" s="16">
        <v>240</v>
      </c>
      <c r="F49" s="15" t="s">
        <v>3152</v>
      </c>
      <c r="G49" s="16" t="s">
        <v>165</v>
      </c>
      <c r="H49" s="16" t="s">
        <v>4270</v>
      </c>
      <c r="I49" s="16"/>
      <c r="J49" s="17" t="s">
        <v>175</v>
      </c>
    </row>
    <row r="50" spans="1:10" s="18" customFormat="1" ht="90" customHeight="1" x14ac:dyDescent="0.4">
      <c r="A50" s="14">
        <v>47</v>
      </c>
      <c r="B50" s="15" t="s">
        <v>394</v>
      </c>
      <c r="C50" s="15" t="s">
        <v>2356</v>
      </c>
      <c r="D50" s="16" t="s">
        <v>107</v>
      </c>
      <c r="E50" s="16">
        <v>210</v>
      </c>
      <c r="F50" s="15" t="s">
        <v>3153</v>
      </c>
      <c r="G50" s="16" t="s">
        <v>165</v>
      </c>
      <c r="H50" s="16" t="s">
        <v>4270</v>
      </c>
      <c r="I50" s="16"/>
      <c r="J50" s="17" t="s">
        <v>175</v>
      </c>
    </row>
    <row r="51" spans="1:10" s="18" customFormat="1" ht="90" customHeight="1" x14ac:dyDescent="0.4">
      <c r="A51" s="14">
        <v>48</v>
      </c>
      <c r="B51" s="15" t="s">
        <v>395</v>
      </c>
      <c r="C51" s="15" t="s">
        <v>2352</v>
      </c>
      <c r="D51" s="16" t="s">
        <v>89</v>
      </c>
      <c r="E51" s="16">
        <v>180</v>
      </c>
      <c r="F51" s="15" t="s">
        <v>3154</v>
      </c>
      <c r="G51" s="16" t="s">
        <v>165</v>
      </c>
      <c r="H51" s="16" t="s">
        <v>4270</v>
      </c>
      <c r="I51" s="16"/>
      <c r="J51" s="17" t="s">
        <v>175</v>
      </c>
    </row>
    <row r="52" spans="1:10" s="18" customFormat="1" ht="90" customHeight="1" x14ac:dyDescent="0.4">
      <c r="A52" s="14">
        <v>49</v>
      </c>
      <c r="B52" s="15" t="s">
        <v>396</v>
      </c>
      <c r="C52" s="15" t="s">
        <v>196</v>
      </c>
      <c r="D52" s="16" t="s">
        <v>89</v>
      </c>
      <c r="E52" s="16">
        <v>180</v>
      </c>
      <c r="F52" s="15" t="s">
        <v>3154</v>
      </c>
      <c r="G52" s="16" t="s">
        <v>165</v>
      </c>
      <c r="H52" s="16" t="s">
        <v>4270</v>
      </c>
      <c r="I52" s="16"/>
      <c r="J52" s="17" t="s">
        <v>175</v>
      </c>
    </row>
    <row r="53" spans="1:10" s="18" customFormat="1" ht="90" customHeight="1" x14ac:dyDescent="0.4">
      <c r="A53" s="14">
        <v>50</v>
      </c>
      <c r="B53" s="15" t="s">
        <v>397</v>
      </c>
      <c r="C53" s="15" t="s">
        <v>196</v>
      </c>
      <c r="D53" s="16" t="s">
        <v>89</v>
      </c>
      <c r="E53" s="16">
        <v>180</v>
      </c>
      <c r="F53" s="15" t="s">
        <v>3154</v>
      </c>
      <c r="G53" s="16" t="s">
        <v>165</v>
      </c>
      <c r="H53" s="16" t="s">
        <v>4270</v>
      </c>
      <c r="I53" s="16"/>
      <c r="J53" s="17" t="s">
        <v>175</v>
      </c>
    </row>
    <row r="54" spans="1:10" s="18" customFormat="1" ht="90" customHeight="1" x14ac:dyDescent="0.4">
      <c r="A54" s="14">
        <v>51</v>
      </c>
      <c r="B54" s="15" t="s">
        <v>398</v>
      </c>
      <c r="C54" s="15" t="s">
        <v>193</v>
      </c>
      <c r="D54" s="16" t="s">
        <v>94</v>
      </c>
      <c r="E54" s="16">
        <v>240</v>
      </c>
      <c r="F54" s="15" t="s">
        <v>3155</v>
      </c>
      <c r="G54" s="16" t="s">
        <v>166</v>
      </c>
      <c r="H54" s="16" t="s">
        <v>4270</v>
      </c>
      <c r="I54" s="16"/>
      <c r="J54" s="17" t="s">
        <v>175</v>
      </c>
    </row>
    <row r="55" spans="1:10" s="18" customFormat="1" ht="90" customHeight="1" x14ac:dyDescent="0.4">
      <c r="A55" s="14">
        <v>52</v>
      </c>
      <c r="B55" s="15" t="s">
        <v>399</v>
      </c>
      <c r="C55" s="15" t="s">
        <v>194</v>
      </c>
      <c r="D55" s="16" t="s">
        <v>94</v>
      </c>
      <c r="E55" s="16">
        <v>240</v>
      </c>
      <c r="F55" s="15" t="s">
        <v>3155</v>
      </c>
      <c r="G55" s="16" t="s">
        <v>166</v>
      </c>
      <c r="H55" s="16" t="s">
        <v>4270</v>
      </c>
      <c r="I55" s="16"/>
      <c r="J55" s="17" t="s">
        <v>175</v>
      </c>
    </row>
    <row r="56" spans="1:10" s="18" customFormat="1" ht="90" customHeight="1" x14ac:dyDescent="0.4">
      <c r="A56" s="14">
        <v>53</v>
      </c>
      <c r="B56" s="15" t="s">
        <v>400</v>
      </c>
      <c r="C56" s="15" t="s">
        <v>193</v>
      </c>
      <c r="D56" s="16" t="s">
        <v>92</v>
      </c>
      <c r="E56" s="16">
        <v>240</v>
      </c>
      <c r="F56" s="15" t="s">
        <v>3156</v>
      </c>
      <c r="G56" s="16" t="s">
        <v>166</v>
      </c>
      <c r="H56" s="16" t="s">
        <v>4270</v>
      </c>
      <c r="I56" s="16"/>
      <c r="J56" s="17" t="s">
        <v>175</v>
      </c>
    </row>
    <row r="57" spans="1:10" s="18" customFormat="1" ht="90" customHeight="1" x14ac:dyDescent="0.4">
      <c r="A57" s="14">
        <v>54</v>
      </c>
      <c r="B57" s="15" t="s">
        <v>401</v>
      </c>
      <c r="C57" s="15" t="s">
        <v>194</v>
      </c>
      <c r="D57" s="16" t="s">
        <v>92</v>
      </c>
      <c r="E57" s="16">
        <v>240</v>
      </c>
      <c r="F57" s="15" t="s">
        <v>3156</v>
      </c>
      <c r="G57" s="16" t="s">
        <v>166</v>
      </c>
      <c r="H57" s="16" t="s">
        <v>4270</v>
      </c>
      <c r="I57" s="16"/>
      <c r="J57" s="17" t="s">
        <v>175</v>
      </c>
    </row>
    <row r="58" spans="1:10" s="18" customFormat="1" ht="90" customHeight="1" x14ac:dyDescent="0.4">
      <c r="A58" s="14">
        <v>55</v>
      </c>
      <c r="B58" s="15" t="s">
        <v>402</v>
      </c>
      <c r="C58" s="15" t="s">
        <v>2357</v>
      </c>
      <c r="D58" s="16" t="s">
        <v>92</v>
      </c>
      <c r="E58" s="16">
        <v>240</v>
      </c>
      <c r="F58" s="15" t="s">
        <v>3157</v>
      </c>
      <c r="G58" s="16" t="s">
        <v>166</v>
      </c>
      <c r="H58" s="16" t="s">
        <v>4270</v>
      </c>
      <c r="I58" s="16"/>
      <c r="J58" s="17" t="s">
        <v>175</v>
      </c>
    </row>
    <row r="59" spans="1:10" s="18" customFormat="1" ht="90" customHeight="1" x14ac:dyDescent="0.4">
      <c r="A59" s="14">
        <v>56</v>
      </c>
      <c r="B59" s="15" t="s">
        <v>403</v>
      </c>
      <c r="C59" s="15" t="s">
        <v>2358</v>
      </c>
      <c r="D59" s="16" t="s">
        <v>92</v>
      </c>
      <c r="E59" s="16">
        <v>210</v>
      </c>
      <c r="F59" s="15" t="s">
        <v>3156</v>
      </c>
      <c r="G59" s="16" t="s">
        <v>166</v>
      </c>
      <c r="H59" s="16" t="s">
        <v>4270</v>
      </c>
      <c r="I59" s="16"/>
      <c r="J59" s="17" t="s">
        <v>175</v>
      </c>
    </row>
    <row r="60" spans="1:10" s="18" customFormat="1" ht="90" customHeight="1" x14ac:dyDescent="0.4">
      <c r="A60" s="14">
        <v>57</v>
      </c>
      <c r="B60" s="15" t="s">
        <v>404</v>
      </c>
      <c r="C60" s="15" t="s">
        <v>2354</v>
      </c>
      <c r="D60" s="16" t="s">
        <v>92</v>
      </c>
      <c r="E60" s="16">
        <v>270</v>
      </c>
      <c r="F60" s="15" t="s">
        <v>3156</v>
      </c>
      <c r="G60" s="16" t="s">
        <v>166</v>
      </c>
      <c r="H60" s="16" t="s">
        <v>4270</v>
      </c>
      <c r="I60" s="16"/>
      <c r="J60" s="17" t="s">
        <v>175</v>
      </c>
    </row>
    <row r="61" spans="1:10" s="18" customFormat="1" ht="90" customHeight="1" x14ac:dyDescent="0.4">
      <c r="A61" s="14">
        <v>58</v>
      </c>
      <c r="B61" s="15" t="s">
        <v>405</v>
      </c>
      <c r="C61" s="15" t="s">
        <v>2359</v>
      </c>
      <c r="D61" s="16" t="s">
        <v>90</v>
      </c>
      <c r="E61" s="16">
        <v>120</v>
      </c>
      <c r="F61" s="15" t="s">
        <v>3158</v>
      </c>
      <c r="G61" s="16" t="s">
        <v>166</v>
      </c>
      <c r="H61" s="16" t="s">
        <v>4270</v>
      </c>
      <c r="I61" s="16"/>
      <c r="J61" s="17" t="s">
        <v>175</v>
      </c>
    </row>
    <row r="62" spans="1:10" s="18" customFormat="1" ht="90" customHeight="1" x14ac:dyDescent="0.4">
      <c r="A62" s="14">
        <v>59</v>
      </c>
      <c r="B62" s="15" t="s">
        <v>406</v>
      </c>
      <c r="C62" s="15" t="s">
        <v>2359</v>
      </c>
      <c r="D62" s="16" t="s">
        <v>90</v>
      </c>
      <c r="E62" s="16">
        <v>120</v>
      </c>
      <c r="F62" s="15" t="s">
        <v>3158</v>
      </c>
      <c r="G62" s="16" t="s">
        <v>166</v>
      </c>
      <c r="H62" s="16" t="s">
        <v>4270</v>
      </c>
      <c r="I62" s="16"/>
      <c r="J62" s="17" t="s">
        <v>175</v>
      </c>
    </row>
    <row r="63" spans="1:10" s="18" customFormat="1" ht="90" customHeight="1" x14ac:dyDescent="0.4">
      <c r="A63" s="14">
        <v>60</v>
      </c>
      <c r="B63" s="15" t="s">
        <v>407</v>
      </c>
      <c r="C63" s="15" t="s">
        <v>197</v>
      </c>
      <c r="D63" s="16" t="s">
        <v>90</v>
      </c>
      <c r="E63" s="16">
        <v>120</v>
      </c>
      <c r="F63" s="15" t="s">
        <v>3158</v>
      </c>
      <c r="G63" s="16" t="s">
        <v>166</v>
      </c>
      <c r="H63" s="16" t="s">
        <v>4270</v>
      </c>
      <c r="I63" s="16"/>
      <c r="J63" s="17" t="s">
        <v>175</v>
      </c>
    </row>
    <row r="64" spans="1:10" s="18" customFormat="1" ht="90" customHeight="1" x14ac:dyDescent="0.4">
      <c r="A64" s="14">
        <v>61</v>
      </c>
      <c r="B64" s="15" t="s">
        <v>408</v>
      </c>
      <c r="C64" s="15" t="s">
        <v>2358</v>
      </c>
      <c r="D64" s="16" t="s">
        <v>93</v>
      </c>
      <c r="E64" s="16">
        <v>120</v>
      </c>
      <c r="F64" s="15" t="s">
        <v>3159</v>
      </c>
      <c r="G64" s="16" t="s">
        <v>165</v>
      </c>
      <c r="H64" s="16" t="s">
        <v>4271</v>
      </c>
      <c r="I64" s="16"/>
      <c r="J64" s="17" t="s">
        <v>175</v>
      </c>
    </row>
    <row r="65" spans="1:10" s="18" customFormat="1" ht="90" customHeight="1" x14ac:dyDescent="0.4">
      <c r="A65" s="14">
        <v>62</v>
      </c>
      <c r="B65" s="15" t="s">
        <v>409</v>
      </c>
      <c r="C65" s="15" t="s">
        <v>2360</v>
      </c>
      <c r="D65" s="16" t="s">
        <v>93</v>
      </c>
      <c r="E65" s="16">
        <v>120</v>
      </c>
      <c r="F65" s="15" t="s">
        <v>3159</v>
      </c>
      <c r="G65" s="16" t="s">
        <v>165</v>
      </c>
      <c r="H65" s="16" t="s">
        <v>4271</v>
      </c>
      <c r="I65" s="16"/>
      <c r="J65" s="17" t="s">
        <v>175</v>
      </c>
    </row>
    <row r="66" spans="1:10" s="18" customFormat="1" ht="90" customHeight="1" x14ac:dyDescent="0.4">
      <c r="A66" s="14">
        <v>63</v>
      </c>
      <c r="B66" s="15" t="s">
        <v>410</v>
      </c>
      <c r="C66" s="15" t="s">
        <v>2361</v>
      </c>
      <c r="D66" s="16" t="s">
        <v>93</v>
      </c>
      <c r="E66" s="16">
        <v>120</v>
      </c>
      <c r="F66" s="15" t="s">
        <v>3159</v>
      </c>
      <c r="G66" s="16" t="s">
        <v>165</v>
      </c>
      <c r="H66" s="16" t="s">
        <v>4271</v>
      </c>
      <c r="I66" s="16"/>
      <c r="J66" s="17" t="s">
        <v>175</v>
      </c>
    </row>
    <row r="67" spans="1:10" s="18" customFormat="1" ht="90" customHeight="1" x14ac:dyDescent="0.4">
      <c r="A67" s="14">
        <v>64</v>
      </c>
      <c r="B67" s="15" t="s">
        <v>411</v>
      </c>
      <c r="C67" s="15" t="s">
        <v>2362</v>
      </c>
      <c r="D67" s="16" t="s">
        <v>93</v>
      </c>
      <c r="E67" s="16">
        <v>150</v>
      </c>
      <c r="F67" s="15" t="s">
        <v>3159</v>
      </c>
      <c r="G67" s="16" t="s">
        <v>165</v>
      </c>
      <c r="H67" s="16" t="s">
        <v>4271</v>
      </c>
      <c r="I67" s="16"/>
      <c r="J67" s="17" t="s">
        <v>175</v>
      </c>
    </row>
    <row r="68" spans="1:10" s="18" customFormat="1" ht="90" customHeight="1" x14ac:dyDescent="0.4">
      <c r="A68" s="14">
        <v>65</v>
      </c>
      <c r="B68" s="15" t="s">
        <v>412</v>
      </c>
      <c r="C68" s="15" t="s">
        <v>2363</v>
      </c>
      <c r="D68" s="16" t="s">
        <v>93</v>
      </c>
      <c r="E68" s="16">
        <v>120</v>
      </c>
      <c r="F68" s="15" t="s">
        <v>3160</v>
      </c>
      <c r="G68" s="16" t="s">
        <v>166</v>
      </c>
      <c r="H68" s="16" t="s">
        <v>4271</v>
      </c>
      <c r="I68" s="16"/>
      <c r="J68" s="17" t="s">
        <v>175</v>
      </c>
    </row>
    <row r="69" spans="1:10" s="18" customFormat="1" ht="90" customHeight="1" x14ac:dyDescent="0.4">
      <c r="A69" s="14">
        <v>66</v>
      </c>
      <c r="B69" s="15" t="s">
        <v>413</v>
      </c>
      <c r="C69" s="15" t="s">
        <v>2363</v>
      </c>
      <c r="D69" s="16" t="s">
        <v>92</v>
      </c>
      <c r="E69" s="16">
        <v>180</v>
      </c>
      <c r="F69" s="15" t="s">
        <v>3156</v>
      </c>
      <c r="G69" s="16" t="s">
        <v>166</v>
      </c>
      <c r="H69" s="16" t="s">
        <v>4271</v>
      </c>
      <c r="I69" s="16"/>
      <c r="J69" s="17" t="s">
        <v>175</v>
      </c>
    </row>
    <row r="70" spans="1:10" s="18" customFormat="1" ht="90" customHeight="1" x14ac:dyDescent="0.4">
      <c r="A70" s="14">
        <v>67</v>
      </c>
      <c r="B70" s="15" t="s">
        <v>414</v>
      </c>
      <c r="C70" s="15" t="s">
        <v>2364</v>
      </c>
      <c r="D70" s="16" t="s">
        <v>107</v>
      </c>
      <c r="E70" s="16">
        <v>90</v>
      </c>
      <c r="F70" s="15" t="s">
        <v>3161</v>
      </c>
      <c r="G70" s="16" t="s">
        <v>165</v>
      </c>
      <c r="H70" s="16" t="s">
        <v>4274</v>
      </c>
      <c r="I70" s="16"/>
      <c r="J70" s="17" t="s">
        <v>175</v>
      </c>
    </row>
    <row r="71" spans="1:10" s="18" customFormat="1" ht="90" customHeight="1" x14ac:dyDescent="0.4">
      <c r="A71" s="14">
        <v>68</v>
      </c>
      <c r="B71" s="15" t="s">
        <v>415</v>
      </c>
      <c r="C71" s="15" t="s">
        <v>2365</v>
      </c>
      <c r="D71" s="16" t="s">
        <v>92</v>
      </c>
      <c r="E71" s="16">
        <v>30</v>
      </c>
      <c r="F71" s="15" t="s">
        <v>3162</v>
      </c>
      <c r="G71" s="16" t="s">
        <v>165</v>
      </c>
      <c r="H71" s="16" t="s">
        <v>4274</v>
      </c>
      <c r="I71" s="16"/>
      <c r="J71" s="17" t="s">
        <v>175</v>
      </c>
    </row>
    <row r="72" spans="1:10" s="18" customFormat="1" ht="90" customHeight="1" x14ac:dyDescent="0.4">
      <c r="A72" s="14">
        <v>69</v>
      </c>
      <c r="B72" s="15" t="s">
        <v>416</v>
      </c>
      <c r="C72" s="15" t="s">
        <v>2366</v>
      </c>
      <c r="D72" s="16" t="s">
        <v>89</v>
      </c>
      <c r="E72" s="16">
        <v>240</v>
      </c>
      <c r="F72" s="15" t="s">
        <v>3163</v>
      </c>
      <c r="G72" s="16" t="s">
        <v>165</v>
      </c>
      <c r="H72" s="16" t="s">
        <v>4269</v>
      </c>
      <c r="I72" s="16"/>
      <c r="J72" s="17" t="s">
        <v>4287</v>
      </c>
    </row>
    <row r="73" spans="1:10" s="18" customFormat="1" ht="90" customHeight="1" x14ac:dyDescent="0.4">
      <c r="A73" s="14">
        <v>70</v>
      </c>
      <c r="B73" s="15" t="s">
        <v>417</v>
      </c>
      <c r="C73" s="15" t="s">
        <v>2367</v>
      </c>
      <c r="D73" s="16" t="s">
        <v>89</v>
      </c>
      <c r="E73" s="16">
        <v>240</v>
      </c>
      <c r="F73" s="15" t="s">
        <v>3164</v>
      </c>
      <c r="G73" s="16" t="s">
        <v>165</v>
      </c>
      <c r="H73" s="16" t="s">
        <v>4269</v>
      </c>
      <c r="I73" s="16"/>
      <c r="J73" s="17" t="s">
        <v>4287</v>
      </c>
    </row>
    <row r="74" spans="1:10" s="18" customFormat="1" ht="90" customHeight="1" x14ac:dyDescent="0.4">
      <c r="A74" s="14">
        <v>71</v>
      </c>
      <c r="B74" s="15" t="s">
        <v>418</v>
      </c>
      <c r="C74" s="15" t="s">
        <v>2367</v>
      </c>
      <c r="D74" s="16" t="s">
        <v>89</v>
      </c>
      <c r="E74" s="16">
        <v>240</v>
      </c>
      <c r="F74" s="15" t="s">
        <v>3165</v>
      </c>
      <c r="G74" s="16" t="s">
        <v>165</v>
      </c>
      <c r="H74" s="16" t="s">
        <v>4269</v>
      </c>
      <c r="I74" s="16"/>
      <c r="J74" s="17" t="s">
        <v>4287</v>
      </c>
    </row>
    <row r="75" spans="1:10" s="18" customFormat="1" ht="90" customHeight="1" x14ac:dyDescent="0.4">
      <c r="A75" s="14">
        <v>72</v>
      </c>
      <c r="B75" s="15" t="s">
        <v>419</v>
      </c>
      <c r="C75" s="15" t="s">
        <v>2368</v>
      </c>
      <c r="D75" s="16" t="s">
        <v>89</v>
      </c>
      <c r="E75" s="16">
        <v>240</v>
      </c>
      <c r="F75" s="15" t="s">
        <v>3166</v>
      </c>
      <c r="G75" s="16" t="s">
        <v>165</v>
      </c>
      <c r="H75" s="16" t="s">
        <v>4269</v>
      </c>
      <c r="I75" s="16"/>
      <c r="J75" s="17" t="s">
        <v>4287</v>
      </c>
    </row>
    <row r="76" spans="1:10" s="18" customFormat="1" ht="90" customHeight="1" x14ac:dyDescent="0.4">
      <c r="A76" s="14">
        <v>73</v>
      </c>
      <c r="B76" s="15" t="s">
        <v>420</v>
      </c>
      <c r="C76" s="15" t="s">
        <v>2368</v>
      </c>
      <c r="D76" s="16" t="s">
        <v>89</v>
      </c>
      <c r="E76" s="16">
        <v>240</v>
      </c>
      <c r="F76" s="15" t="s">
        <v>3167</v>
      </c>
      <c r="G76" s="16" t="s">
        <v>165</v>
      </c>
      <c r="H76" s="16" t="s">
        <v>4269</v>
      </c>
      <c r="I76" s="16"/>
      <c r="J76" s="17" t="s">
        <v>4287</v>
      </c>
    </row>
    <row r="77" spans="1:10" s="18" customFormat="1" ht="90" customHeight="1" x14ac:dyDescent="0.4">
      <c r="A77" s="14">
        <v>74</v>
      </c>
      <c r="B77" s="15" t="s">
        <v>421</v>
      </c>
      <c r="C77" s="15" t="s">
        <v>2368</v>
      </c>
      <c r="D77" s="16" t="s">
        <v>89</v>
      </c>
      <c r="E77" s="16">
        <v>240</v>
      </c>
      <c r="F77" s="15" t="s">
        <v>3166</v>
      </c>
      <c r="G77" s="16" t="s">
        <v>165</v>
      </c>
      <c r="H77" s="16" t="s">
        <v>4269</v>
      </c>
      <c r="I77" s="16"/>
      <c r="J77" s="17" t="s">
        <v>4287</v>
      </c>
    </row>
    <row r="78" spans="1:10" s="18" customFormat="1" ht="90" customHeight="1" x14ac:dyDescent="0.4">
      <c r="A78" s="14">
        <v>75</v>
      </c>
      <c r="B78" s="15" t="s">
        <v>422</v>
      </c>
      <c r="C78" s="15" t="s">
        <v>2368</v>
      </c>
      <c r="D78" s="16" t="s">
        <v>89</v>
      </c>
      <c r="E78" s="16">
        <v>240</v>
      </c>
      <c r="F78" s="15" t="s">
        <v>3168</v>
      </c>
      <c r="G78" s="16" t="s">
        <v>165</v>
      </c>
      <c r="H78" s="16" t="s">
        <v>4269</v>
      </c>
      <c r="I78" s="16"/>
      <c r="J78" s="17" t="s">
        <v>4287</v>
      </c>
    </row>
    <row r="79" spans="1:10" s="18" customFormat="1" ht="90" customHeight="1" x14ac:dyDescent="0.4">
      <c r="A79" s="14">
        <v>76</v>
      </c>
      <c r="B79" s="15" t="s">
        <v>423</v>
      </c>
      <c r="C79" s="15" t="s">
        <v>2369</v>
      </c>
      <c r="D79" s="16" t="s">
        <v>89</v>
      </c>
      <c r="E79" s="16">
        <v>240</v>
      </c>
      <c r="F79" s="15" t="s">
        <v>3169</v>
      </c>
      <c r="G79" s="16" t="s">
        <v>165</v>
      </c>
      <c r="H79" s="16" t="s">
        <v>4269</v>
      </c>
      <c r="I79" s="16"/>
      <c r="J79" s="17" t="s">
        <v>4287</v>
      </c>
    </row>
    <row r="80" spans="1:10" s="18" customFormat="1" ht="90" customHeight="1" x14ac:dyDescent="0.4">
      <c r="A80" s="14">
        <v>77</v>
      </c>
      <c r="B80" s="15" t="s">
        <v>424</v>
      </c>
      <c r="C80" s="15" t="s">
        <v>2369</v>
      </c>
      <c r="D80" s="16" t="s">
        <v>89</v>
      </c>
      <c r="E80" s="16">
        <v>240</v>
      </c>
      <c r="F80" s="15" t="s">
        <v>3170</v>
      </c>
      <c r="G80" s="16" t="s">
        <v>165</v>
      </c>
      <c r="H80" s="16" t="s">
        <v>4269</v>
      </c>
      <c r="I80" s="16"/>
      <c r="J80" s="17" t="s">
        <v>4287</v>
      </c>
    </row>
    <row r="81" spans="1:10" s="18" customFormat="1" ht="90" customHeight="1" x14ac:dyDescent="0.4">
      <c r="A81" s="14">
        <v>78</v>
      </c>
      <c r="B81" s="15" t="s">
        <v>425</v>
      </c>
      <c r="C81" s="15" t="s">
        <v>2370</v>
      </c>
      <c r="D81" s="16" t="s">
        <v>89</v>
      </c>
      <c r="E81" s="16">
        <v>240</v>
      </c>
      <c r="F81" s="15" t="s">
        <v>3171</v>
      </c>
      <c r="G81" s="16" t="s">
        <v>165</v>
      </c>
      <c r="H81" s="16" t="s">
        <v>4269</v>
      </c>
      <c r="I81" s="16"/>
      <c r="J81" s="17" t="s">
        <v>4287</v>
      </c>
    </row>
    <row r="82" spans="1:10" s="18" customFormat="1" ht="90" customHeight="1" x14ac:dyDescent="0.4">
      <c r="A82" s="14">
        <v>79</v>
      </c>
      <c r="B82" s="15" t="s">
        <v>426</v>
      </c>
      <c r="C82" s="15" t="s">
        <v>2371</v>
      </c>
      <c r="D82" s="16" t="s">
        <v>89</v>
      </c>
      <c r="E82" s="16">
        <v>240</v>
      </c>
      <c r="F82" s="15" t="s">
        <v>3172</v>
      </c>
      <c r="G82" s="16" t="s">
        <v>165</v>
      </c>
      <c r="H82" s="16" t="s">
        <v>4269</v>
      </c>
      <c r="I82" s="16"/>
      <c r="J82" s="17" t="s">
        <v>4287</v>
      </c>
    </row>
    <row r="83" spans="1:10" s="18" customFormat="1" ht="90" customHeight="1" x14ac:dyDescent="0.4">
      <c r="A83" s="14">
        <v>80</v>
      </c>
      <c r="B83" s="15" t="s">
        <v>427</v>
      </c>
      <c r="C83" s="15" t="s">
        <v>2372</v>
      </c>
      <c r="D83" s="16" t="s">
        <v>89</v>
      </c>
      <c r="E83" s="16">
        <v>240</v>
      </c>
      <c r="F83" s="15" t="s">
        <v>3173</v>
      </c>
      <c r="G83" s="16" t="s">
        <v>165</v>
      </c>
      <c r="H83" s="16" t="s">
        <v>4269</v>
      </c>
      <c r="I83" s="16"/>
      <c r="J83" s="17" t="s">
        <v>4287</v>
      </c>
    </row>
    <row r="84" spans="1:10" s="18" customFormat="1" ht="90" customHeight="1" x14ac:dyDescent="0.4">
      <c r="A84" s="14">
        <v>81</v>
      </c>
      <c r="B84" s="15" t="s">
        <v>428</v>
      </c>
      <c r="C84" s="15" t="s">
        <v>2373</v>
      </c>
      <c r="D84" s="16" t="s">
        <v>89</v>
      </c>
      <c r="E84" s="16">
        <v>210</v>
      </c>
      <c r="F84" s="15" t="s">
        <v>3174</v>
      </c>
      <c r="G84" s="16" t="s">
        <v>165</v>
      </c>
      <c r="H84" s="16" t="s">
        <v>4269</v>
      </c>
      <c r="I84" s="16"/>
      <c r="J84" s="17" t="s">
        <v>4287</v>
      </c>
    </row>
    <row r="85" spans="1:10" s="18" customFormat="1" ht="90" customHeight="1" x14ac:dyDescent="0.4">
      <c r="A85" s="14">
        <v>82</v>
      </c>
      <c r="B85" s="15" t="s">
        <v>429</v>
      </c>
      <c r="C85" s="15" t="s">
        <v>2374</v>
      </c>
      <c r="D85" s="16" t="s">
        <v>89</v>
      </c>
      <c r="E85" s="16">
        <v>570</v>
      </c>
      <c r="F85" s="15" t="s">
        <v>3175</v>
      </c>
      <c r="G85" s="16" t="s">
        <v>165</v>
      </c>
      <c r="H85" s="16" t="s">
        <v>4269</v>
      </c>
      <c r="I85" s="16"/>
      <c r="J85" s="17" t="s">
        <v>4287</v>
      </c>
    </row>
    <row r="86" spans="1:10" s="18" customFormat="1" ht="90" customHeight="1" x14ac:dyDescent="0.4">
      <c r="A86" s="14">
        <v>83</v>
      </c>
      <c r="B86" s="15" t="s">
        <v>430</v>
      </c>
      <c r="C86" s="15" t="s">
        <v>203</v>
      </c>
      <c r="D86" s="16" t="s">
        <v>90</v>
      </c>
      <c r="E86" s="16">
        <v>210</v>
      </c>
      <c r="F86" s="15" t="s">
        <v>3176</v>
      </c>
      <c r="G86" s="16" t="s">
        <v>165</v>
      </c>
      <c r="H86" s="16" t="s">
        <v>4269</v>
      </c>
      <c r="I86" s="16"/>
      <c r="J86" s="17" t="s">
        <v>4287</v>
      </c>
    </row>
    <row r="87" spans="1:10" s="18" customFormat="1" ht="90" customHeight="1" x14ac:dyDescent="0.4">
      <c r="A87" s="14">
        <v>84</v>
      </c>
      <c r="B87" s="15" t="s">
        <v>431</v>
      </c>
      <c r="C87" s="15" t="s">
        <v>203</v>
      </c>
      <c r="D87" s="16" t="s">
        <v>89</v>
      </c>
      <c r="E87" s="16">
        <v>210</v>
      </c>
      <c r="F87" s="15" t="s">
        <v>3174</v>
      </c>
      <c r="G87" s="16" t="s">
        <v>165</v>
      </c>
      <c r="H87" s="16" t="s">
        <v>4269</v>
      </c>
      <c r="I87" s="16"/>
      <c r="J87" s="17" t="s">
        <v>4287</v>
      </c>
    </row>
    <row r="88" spans="1:10" s="18" customFormat="1" ht="90" customHeight="1" x14ac:dyDescent="0.4">
      <c r="A88" s="14">
        <v>85</v>
      </c>
      <c r="B88" s="15" t="s">
        <v>432</v>
      </c>
      <c r="C88" s="15" t="s">
        <v>205</v>
      </c>
      <c r="D88" s="16" t="s">
        <v>90</v>
      </c>
      <c r="E88" s="16">
        <v>180</v>
      </c>
      <c r="F88" s="15" t="s">
        <v>3177</v>
      </c>
      <c r="G88" s="16" t="s">
        <v>165</v>
      </c>
      <c r="H88" s="16" t="s">
        <v>4269</v>
      </c>
      <c r="I88" s="16"/>
      <c r="J88" s="17" t="s">
        <v>4287</v>
      </c>
    </row>
    <row r="89" spans="1:10" s="18" customFormat="1" ht="90" customHeight="1" x14ac:dyDescent="0.4">
      <c r="A89" s="14">
        <v>86</v>
      </c>
      <c r="B89" s="15" t="s">
        <v>433</v>
      </c>
      <c r="C89" s="15" t="s">
        <v>200</v>
      </c>
      <c r="D89" s="16" t="s">
        <v>89</v>
      </c>
      <c r="E89" s="16">
        <v>180</v>
      </c>
      <c r="F89" s="15" t="s">
        <v>3178</v>
      </c>
      <c r="G89" s="16" t="s">
        <v>165</v>
      </c>
      <c r="H89" s="16" t="s">
        <v>4269</v>
      </c>
      <c r="I89" s="16"/>
      <c r="J89" s="17" t="s">
        <v>4287</v>
      </c>
    </row>
    <row r="90" spans="1:10" s="18" customFormat="1" ht="90" customHeight="1" x14ac:dyDescent="0.4">
      <c r="A90" s="14">
        <v>87</v>
      </c>
      <c r="B90" s="15" t="s">
        <v>434</v>
      </c>
      <c r="C90" s="15" t="s">
        <v>200</v>
      </c>
      <c r="D90" s="16" t="s">
        <v>89</v>
      </c>
      <c r="E90" s="16">
        <v>180</v>
      </c>
      <c r="F90" s="15" t="s">
        <v>3178</v>
      </c>
      <c r="G90" s="16" t="s">
        <v>165</v>
      </c>
      <c r="H90" s="16" t="s">
        <v>4269</v>
      </c>
      <c r="I90" s="16"/>
      <c r="J90" s="17" t="s">
        <v>4287</v>
      </c>
    </row>
    <row r="91" spans="1:10" s="18" customFormat="1" ht="90" customHeight="1" x14ac:dyDescent="0.4">
      <c r="A91" s="14">
        <v>88</v>
      </c>
      <c r="B91" s="15" t="s">
        <v>435</v>
      </c>
      <c r="C91" s="15" t="s">
        <v>2375</v>
      </c>
      <c r="D91" s="16" t="s">
        <v>89</v>
      </c>
      <c r="E91" s="16">
        <v>210</v>
      </c>
      <c r="F91" s="15" t="s">
        <v>3179</v>
      </c>
      <c r="G91" s="16" t="s">
        <v>166</v>
      </c>
      <c r="H91" s="16" t="s">
        <v>4269</v>
      </c>
      <c r="I91" s="16"/>
      <c r="J91" s="17" t="s">
        <v>4287</v>
      </c>
    </row>
    <row r="92" spans="1:10" s="18" customFormat="1" ht="90" customHeight="1" x14ac:dyDescent="0.4">
      <c r="A92" s="14">
        <v>89</v>
      </c>
      <c r="B92" s="15" t="s">
        <v>436</v>
      </c>
      <c r="C92" s="15" t="s">
        <v>2369</v>
      </c>
      <c r="D92" s="16" t="s">
        <v>89</v>
      </c>
      <c r="E92" s="16">
        <v>240</v>
      </c>
      <c r="F92" s="15" t="s">
        <v>3180</v>
      </c>
      <c r="G92" s="16" t="s">
        <v>166</v>
      </c>
      <c r="H92" s="16" t="s">
        <v>4269</v>
      </c>
      <c r="I92" s="16"/>
      <c r="J92" s="17" t="s">
        <v>4287</v>
      </c>
    </row>
    <row r="93" spans="1:10" s="18" customFormat="1" ht="90" customHeight="1" x14ac:dyDescent="0.4">
      <c r="A93" s="14">
        <v>90</v>
      </c>
      <c r="B93" s="15" t="s">
        <v>437</v>
      </c>
      <c r="C93" s="15" t="s">
        <v>2376</v>
      </c>
      <c r="D93" s="16" t="s">
        <v>92</v>
      </c>
      <c r="E93" s="16">
        <v>240</v>
      </c>
      <c r="F93" s="15" t="s">
        <v>3180</v>
      </c>
      <c r="G93" s="16" t="s">
        <v>166</v>
      </c>
      <c r="H93" s="16" t="s">
        <v>4269</v>
      </c>
      <c r="I93" s="16"/>
      <c r="J93" s="17" t="s">
        <v>4287</v>
      </c>
    </row>
    <row r="94" spans="1:10" s="18" customFormat="1" ht="90" customHeight="1" x14ac:dyDescent="0.4">
      <c r="A94" s="14">
        <v>91</v>
      </c>
      <c r="B94" s="15" t="s">
        <v>438</v>
      </c>
      <c r="C94" s="15" t="s">
        <v>204</v>
      </c>
      <c r="D94" s="16" t="s">
        <v>89</v>
      </c>
      <c r="E94" s="16">
        <v>150</v>
      </c>
      <c r="F94" s="15" t="s">
        <v>3181</v>
      </c>
      <c r="G94" s="16" t="s">
        <v>166</v>
      </c>
      <c r="H94" s="16" t="s">
        <v>4269</v>
      </c>
      <c r="I94" s="16"/>
      <c r="J94" s="17" t="s">
        <v>4287</v>
      </c>
    </row>
    <row r="95" spans="1:10" s="18" customFormat="1" ht="90" customHeight="1" x14ac:dyDescent="0.4">
      <c r="A95" s="14">
        <v>92</v>
      </c>
      <c r="B95" s="15" t="s">
        <v>439</v>
      </c>
      <c r="C95" s="15" t="s">
        <v>205</v>
      </c>
      <c r="D95" s="16" t="s">
        <v>89</v>
      </c>
      <c r="E95" s="16">
        <v>210</v>
      </c>
      <c r="F95" s="15" t="s">
        <v>3182</v>
      </c>
      <c r="G95" s="16" t="s">
        <v>166</v>
      </c>
      <c r="H95" s="16" t="s">
        <v>4269</v>
      </c>
      <c r="I95" s="16"/>
      <c r="J95" s="17" t="s">
        <v>4287</v>
      </c>
    </row>
    <row r="96" spans="1:10" s="18" customFormat="1" ht="90" customHeight="1" x14ac:dyDescent="0.4">
      <c r="A96" s="14">
        <v>93</v>
      </c>
      <c r="B96" s="15" t="s">
        <v>440</v>
      </c>
      <c r="C96" s="15" t="s">
        <v>202</v>
      </c>
      <c r="D96" s="16" t="s">
        <v>89</v>
      </c>
      <c r="E96" s="16">
        <v>210</v>
      </c>
      <c r="F96" s="15" t="s">
        <v>3174</v>
      </c>
      <c r="G96" s="16" t="s">
        <v>166</v>
      </c>
      <c r="H96" s="16" t="s">
        <v>4269</v>
      </c>
      <c r="I96" s="16"/>
      <c r="J96" s="17" t="s">
        <v>4287</v>
      </c>
    </row>
    <row r="97" spans="1:10" s="18" customFormat="1" ht="90" customHeight="1" x14ac:dyDescent="0.4">
      <c r="A97" s="14">
        <v>94</v>
      </c>
      <c r="B97" s="15" t="s">
        <v>441</v>
      </c>
      <c r="C97" s="15" t="s">
        <v>200</v>
      </c>
      <c r="D97" s="16" t="s">
        <v>89</v>
      </c>
      <c r="E97" s="16">
        <v>180</v>
      </c>
      <c r="F97" s="15" t="s">
        <v>3178</v>
      </c>
      <c r="G97" s="16" t="s">
        <v>166</v>
      </c>
      <c r="H97" s="16" t="s">
        <v>4269</v>
      </c>
      <c r="I97" s="16"/>
      <c r="J97" s="17" t="s">
        <v>4287</v>
      </c>
    </row>
    <row r="98" spans="1:10" s="18" customFormat="1" ht="90" customHeight="1" x14ac:dyDescent="0.4">
      <c r="A98" s="14">
        <v>95</v>
      </c>
      <c r="B98" s="15" t="s">
        <v>442</v>
      </c>
      <c r="C98" s="15" t="s">
        <v>200</v>
      </c>
      <c r="D98" s="16" t="s">
        <v>89</v>
      </c>
      <c r="E98" s="16">
        <v>150</v>
      </c>
      <c r="F98" s="15" t="s">
        <v>3183</v>
      </c>
      <c r="G98" s="16" t="s">
        <v>166</v>
      </c>
      <c r="H98" s="16" t="s">
        <v>4269</v>
      </c>
      <c r="I98" s="16"/>
      <c r="J98" s="17" t="s">
        <v>4287</v>
      </c>
    </row>
    <row r="99" spans="1:10" s="18" customFormat="1" ht="90" customHeight="1" x14ac:dyDescent="0.4">
      <c r="A99" s="14">
        <v>96</v>
      </c>
      <c r="B99" s="15" t="s">
        <v>443</v>
      </c>
      <c r="C99" s="15" t="s">
        <v>200</v>
      </c>
      <c r="D99" s="16" t="s">
        <v>89</v>
      </c>
      <c r="E99" s="16">
        <v>150</v>
      </c>
      <c r="F99" s="15" t="s">
        <v>3183</v>
      </c>
      <c r="G99" s="16" t="s">
        <v>166</v>
      </c>
      <c r="H99" s="16" t="s">
        <v>4269</v>
      </c>
      <c r="I99" s="16"/>
      <c r="J99" s="17" t="s">
        <v>4287</v>
      </c>
    </row>
    <row r="100" spans="1:10" s="18" customFormat="1" ht="90" customHeight="1" x14ac:dyDescent="0.4">
      <c r="A100" s="14">
        <v>97</v>
      </c>
      <c r="B100" s="15" t="s">
        <v>444</v>
      </c>
      <c r="C100" s="15" t="s">
        <v>200</v>
      </c>
      <c r="D100" s="16" t="s">
        <v>89</v>
      </c>
      <c r="E100" s="16">
        <v>150</v>
      </c>
      <c r="F100" s="15" t="s">
        <v>3183</v>
      </c>
      <c r="G100" s="16" t="s">
        <v>166</v>
      </c>
      <c r="H100" s="16" t="s">
        <v>4269</v>
      </c>
      <c r="I100" s="16"/>
      <c r="J100" s="17" t="s">
        <v>4287</v>
      </c>
    </row>
    <row r="101" spans="1:10" s="18" customFormat="1" ht="90" customHeight="1" x14ac:dyDescent="0.4">
      <c r="A101" s="14">
        <v>98</v>
      </c>
      <c r="B101" s="15" t="s">
        <v>445</v>
      </c>
      <c r="C101" s="15" t="s">
        <v>200</v>
      </c>
      <c r="D101" s="16" t="s">
        <v>89</v>
      </c>
      <c r="E101" s="16">
        <v>150</v>
      </c>
      <c r="F101" s="15" t="s">
        <v>3183</v>
      </c>
      <c r="G101" s="16" t="s">
        <v>166</v>
      </c>
      <c r="H101" s="16" t="s">
        <v>4269</v>
      </c>
      <c r="I101" s="16"/>
      <c r="J101" s="17" t="s">
        <v>4287</v>
      </c>
    </row>
    <row r="102" spans="1:10" s="18" customFormat="1" ht="90" customHeight="1" x14ac:dyDescent="0.4">
      <c r="A102" s="14">
        <v>99</v>
      </c>
      <c r="B102" s="15" t="s">
        <v>446</v>
      </c>
      <c r="C102" s="15" t="s">
        <v>200</v>
      </c>
      <c r="D102" s="16" t="s">
        <v>89</v>
      </c>
      <c r="E102" s="16">
        <v>150</v>
      </c>
      <c r="F102" s="15" t="s">
        <v>3183</v>
      </c>
      <c r="G102" s="16" t="s">
        <v>166</v>
      </c>
      <c r="H102" s="16" t="s">
        <v>4269</v>
      </c>
      <c r="I102" s="16"/>
      <c r="J102" s="17" t="s">
        <v>4287</v>
      </c>
    </row>
    <row r="103" spans="1:10" s="18" customFormat="1" ht="90" customHeight="1" x14ac:dyDescent="0.4">
      <c r="A103" s="14">
        <v>100</v>
      </c>
      <c r="B103" s="15" t="s">
        <v>447</v>
      </c>
      <c r="C103" s="15" t="s">
        <v>200</v>
      </c>
      <c r="D103" s="16" t="s">
        <v>89</v>
      </c>
      <c r="E103" s="16">
        <v>150</v>
      </c>
      <c r="F103" s="15" t="s">
        <v>3183</v>
      </c>
      <c r="G103" s="16" t="s">
        <v>166</v>
      </c>
      <c r="H103" s="16" t="s">
        <v>4269</v>
      </c>
      <c r="I103" s="16"/>
      <c r="J103" s="17" t="s">
        <v>4287</v>
      </c>
    </row>
    <row r="104" spans="1:10" s="18" customFormat="1" ht="90" customHeight="1" x14ac:dyDescent="0.4">
      <c r="A104" s="14">
        <v>101</v>
      </c>
      <c r="B104" s="15" t="s">
        <v>448</v>
      </c>
      <c r="C104" s="15" t="s">
        <v>2377</v>
      </c>
      <c r="D104" s="16" t="s">
        <v>89</v>
      </c>
      <c r="E104" s="16">
        <v>210</v>
      </c>
      <c r="F104" s="15" t="s">
        <v>3184</v>
      </c>
      <c r="G104" s="16" t="s">
        <v>165</v>
      </c>
      <c r="H104" s="16" t="s">
        <v>4270</v>
      </c>
      <c r="I104" s="16"/>
      <c r="J104" s="17" t="s">
        <v>4287</v>
      </c>
    </row>
    <row r="105" spans="1:10" s="18" customFormat="1" ht="90" customHeight="1" x14ac:dyDescent="0.4">
      <c r="A105" s="14">
        <v>102</v>
      </c>
      <c r="B105" s="15" t="s">
        <v>449</v>
      </c>
      <c r="C105" s="15" t="s">
        <v>2377</v>
      </c>
      <c r="D105" s="16" t="s">
        <v>89</v>
      </c>
      <c r="E105" s="16">
        <v>210</v>
      </c>
      <c r="F105" s="15" t="s">
        <v>3185</v>
      </c>
      <c r="G105" s="16" t="s">
        <v>165</v>
      </c>
      <c r="H105" s="16" t="s">
        <v>4270</v>
      </c>
      <c r="I105" s="16"/>
      <c r="J105" s="17" t="s">
        <v>4287</v>
      </c>
    </row>
    <row r="106" spans="1:10" s="18" customFormat="1" ht="90" customHeight="1" x14ac:dyDescent="0.4">
      <c r="A106" s="14">
        <v>103</v>
      </c>
      <c r="B106" s="15" t="s">
        <v>450</v>
      </c>
      <c r="C106" s="15" t="s">
        <v>2377</v>
      </c>
      <c r="D106" s="16" t="s">
        <v>93</v>
      </c>
      <c r="E106" s="16">
        <v>210</v>
      </c>
      <c r="F106" s="15" t="s">
        <v>3186</v>
      </c>
      <c r="G106" s="16" t="s">
        <v>165</v>
      </c>
      <c r="H106" s="16" t="s">
        <v>4270</v>
      </c>
      <c r="I106" s="16"/>
      <c r="J106" s="17" t="s">
        <v>4287</v>
      </c>
    </row>
    <row r="107" spans="1:10" s="18" customFormat="1" ht="90" customHeight="1" x14ac:dyDescent="0.4">
      <c r="A107" s="14">
        <v>104</v>
      </c>
      <c r="B107" s="15" t="s">
        <v>451</v>
      </c>
      <c r="C107" s="15" t="s">
        <v>2378</v>
      </c>
      <c r="D107" s="16" t="s">
        <v>89</v>
      </c>
      <c r="E107" s="16">
        <v>210</v>
      </c>
      <c r="F107" s="15" t="s">
        <v>3187</v>
      </c>
      <c r="G107" s="16" t="s">
        <v>165</v>
      </c>
      <c r="H107" s="16" t="s">
        <v>4270</v>
      </c>
      <c r="I107" s="16"/>
      <c r="J107" s="17" t="s">
        <v>4287</v>
      </c>
    </row>
    <row r="108" spans="1:10" s="18" customFormat="1" ht="90" customHeight="1" x14ac:dyDescent="0.4">
      <c r="A108" s="14">
        <v>105</v>
      </c>
      <c r="B108" s="15" t="s">
        <v>452</v>
      </c>
      <c r="C108" s="15" t="s">
        <v>2367</v>
      </c>
      <c r="D108" s="16" t="s">
        <v>92</v>
      </c>
      <c r="E108" s="16">
        <v>210</v>
      </c>
      <c r="F108" s="15" t="s">
        <v>3188</v>
      </c>
      <c r="G108" s="16" t="s">
        <v>165</v>
      </c>
      <c r="H108" s="16" t="s">
        <v>4270</v>
      </c>
      <c r="I108" s="16"/>
      <c r="J108" s="17" t="s">
        <v>4287</v>
      </c>
    </row>
    <row r="109" spans="1:10" s="18" customFormat="1" ht="90" customHeight="1" x14ac:dyDescent="0.4">
      <c r="A109" s="14">
        <v>106</v>
      </c>
      <c r="B109" s="15" t="s">
        <v>453</v>
      </c>
      <c r="C109" s="15" t="s">
        <v>2379</v>
      </c>
      <c r="D109" s="16" t="s">
        <v>92</v>
      </c>
      <c r="E109" s="16">
        <v>210</v>
      </c>
      <c r="F109" s="15" t="s">
        <v>3189</v>
      </c>
      <c r="G109" s="16" t="s">
        <v>165</v>
      </c>
      <c r="H109" s="16" t="s">
        <v>4270</v>
      </c>
      <c r="I109" s="16"/>
      <c r="J109" s="17" t="s">
        <v>4287</v>
      </c>
    </row>
    <row r="110" spans="1:10" s="18" customFormat="1" ht="90" customHeight="1" x14ac:dyDescent="0.4">
      <c r="A110" s="14">
        <v>107</v>
      </c>
      <c r="B110" s="15" t="s">
        <v>454</v>
      </c>
      <c r="C110" s="15" t="s">
        <v>2372</v>
      </c>
      <c r="D110" s="16" t="s">
        <v>89</v>
      </c>
      <c r="E110" s="16">
        <v>210</v>
      </c>
      <c r="F110" s="15" t="s">
        <v>3190</v>
      </c>
      <c r="G110" s="16" t="s">
        <v>165</v>
      </c>
      <c r="H110" s="16" t="s">
        <v>4270</v>
      </c>
      <c r="I110" s="16"/>
      <c r="J110" s="17" t="s">
        <v>4287</v>
      </c>
    </row>
    <row r="111" spans="1:10" s="18" customFormat="1" ht="90" customHeight="1" x14ac:dyDescent="0.4">
      <c r="A111" s="14">
        <v>108</v>
      </c>
      <c r="B111" s="15" t="s">
        <v>455</v>
      </c>
      <c r="C111" s="15" t="s">
        <v>2380</v>
      </c>
      <c r="D111" s="16" t="s">
        <v>89</v>
      </c>
      <c r="E111" s="16">
        <v>210</v>
      </c>
      <c r="F111" s="15" t="s">
        <v>3191</v>
      </c>
      <c r="G111" s="16" t="s">
        <v>165</v>
      </c>
      <c r="H111" s="16" t="s">
        <v>4270</v>
      </c>
      <c r="I111" s="16"/>
      <c r="J111" s="17" t="s">
        <v>4287</v>
      </c>
    </row>
    <row r="112" spans="1:10" s="18" customFormat="1" ht="90" customHeight="1" x14ac:dyDescent="0.4">
      <c r="A112" s="14">
        <v>109</v>
      </c>
      <c r="B112" s="15" t="s">
        <v>456</v>
      </c>
      <c r="C112" s="15" t="s">
        <v>2381</v>
      </c>
      <c r="D112" s="16" t="s">
        <v>89</v>
      </c>
      <c r="E112" s="16">
        <v>210</v>
      </c>
      <c r="F112" s="15" t="s">
        <v>3192</v>
      </c>
      <c r="G112" s="16" t="s">
        <v>165</v>
      </c>
      <c r="H112" s="16" t="s">
        <v>4270</v>
      </c>
      <c r="I112" s="16"/>
      <c r="J112" s="17" t="s">
        <v>4287</v>
      </c>
    </row>
    <row r="113" spans="1:10" s="18" customFormat="1" ht="90" customHeight="1" x14ac:dyDescent="0.4">
      <c r="A113" s="14">
        <v>110</v>
      </c>
      <c r="B113" s="15" t="s">
        <v>457</v>
      </c>
      <c r="C113" s="15" t="s">
        <v>2381</v>
      </c>
      <c r="D113" s="16" t="s">
        <v>89</v>
      </c>
      <c r="E113" s="16">
        <v>210</v>
      </c>
      <c r="F113" s="15" t="s">
        <v>3193</v>
      </c>
      <c r="G113" s="16" t="s">
        <v>165</v>
      </c>
      <c r="H113" s="16" t="s">
        <v>4270</v>
      </c>
      <c r="I113" s="16"/>
      <c r="J113" s="17" t="s">
        <v>4287</v>
      </c>
    </row>
    <row r="114" spans="1:10" s="18" customFormat="1" ht="90" customHeight="1" x14ac:dyDescent="0.4">
      <c r="A114" s="14">
        <v>111</v>
      </c>
      <c r="B114" s="15" t="s">
        <v>458</v>
      </c>
      <c r="C114" s="15" t="s">
        <v>2381</v>
      </c>
      <c r="D114" s="16" t="s">
        <v>89</v>
      </c>
      <c r="E114" s="16">
        <v>210</v>
      </c>
      <c r="F114" s="15" t="s">
        <v>3194</v>
      </c>
      <c r="G114" s="16" t="s">
        <v>165</v>
      </c>
      <c r="H114" s="16" t="s">
        <v>4270</v>
      </c>
      <c r="I114" s="16"/>
      <c r="J114" s="17" t="s">
        <v>4287</v>
      </c>
    </row>
    <row r="115" spans="1:10" s="18" customFormat="1" ht="90" customHeight="1" x14ac:dyDescent="0.4">
      <c r="A115" s="14">
        <v>112</v>
      </c>
      <c r="B115" s="15" t="s">
        <v>459</v>
      </c>
      <c r="C115" s="15" t="s">
        <v>2382</v>
      </c>
      <c r="D115" s="16" t="s">
        <v>89</v>
      </c>
      <c r="E115" s="16">
        <v>210</v>
      </c>
      <c r="F115" s="15" t="s">
        <v>3195</v>
      </c>
      <c r="G115" s="16" t="s">
        <v>165</v>
      </c>
      <c r="H115" s="16" t="s">
        <v>4270</v>
      </c>
      <c r="I115" s="16"/>
      <c r="J115" s="17" t="s">
        <v>4287</v>
      </c>
    </row>
    <row r="116" spans="1:10" s="18" customFormat="1" ht="90" customHeight="1" x14ac:dyDescent="0.4">
      <c r="A116" s="14">
        <v>113</v>
      </c>
      <c r="B116" s="15" t="s">
        <v>460</v>
      </c>
      <c r="C116" s="15" t="s">
        <v>2382</v>
      </c>
      <c r="D116" s="16" t="s">
        <v>89</v>
      </c>
      <c r="E116" s="16">
        <v>210</v>
      </c>
      <c r="F116" s="15" t="s">
        <v>3196</v>
      </c>
      <c r="G116" s="16" t="s">
        <v>165</v>
      </c>
      <c r="H116" s="16" t="s">
        <v>4270</v>
      </c>
      <c r="I116" s="16"/>
      <c r="J116" s="17" t="s">
        <v>4287</v>
      </c>
    </row>
    <row r="117" spans="1:10" s="18" customFormat="1" ht="90" customHeight="1" x14ac:dyDescent="0.4">
      <c r="A117" s="14">
        <v>114</v>
      </c>
      <c r="B117" s="15" t="s">
        <v>461</v>
      </c>
      <c r="C117" s="15" t="s">
        <v>205</v>
      </c>
      <c r="D117" s="16" t="s">
        <v>89</v>
      </c>
      <c r="E117" s="16">
        <v>120</v>
      </c>
      <c r="F117" s="15" t="s">
        <v>3197</v>
      </c>
      <c r="G117" s="16" t="s">
        <v>165</v>
      </c>
      <c r="H117" s="16" t="s">
        <v>4270</v>
      </c>
      <c r="I117" s="16"/>
      <c r="J117" s="17" t="s">
        <v>4287</v>
      </c>
    </row>
    <row r="118" spans="1:10" s="18" customFormat="1" ht="90" customHeight="1" x14ac:dyDescent="0.4">
      <c r="A118" s="14">
        <v>115</v>
      </c>
      <c r="B118" s="15" t="s">
        <v>462</v>
      </c>
      <c r="C118" s="15" t="s">
        <v>205</v>
      </c>
      <c r="D118" s="16" t="s">
        <v>89</v>
      </c>
      <c r="E118" s="16">
        <v>120</v>
      </c>
      <c r="F118" s="15" t="s">
        <v>3198</v>
      </c>
      <c r="G118" s="16" t="s">
        <v>165</v>
      </c>
      <c r="H118" s="16" t="s">
        <v>4270</v>
      </c>
      <c r="I118" s="16"/>
      <c r="J118" s="17" t="s">
        <v>4287</v>
      </c>
    </row>
    <row r="119" spans="1:10" s="18" customFormat="1" ht="90" customHeight="1" x14ac:dyDescent="0.4">
      <c r="A119" s="14">
        <v>116</v>
      </c>
      <c r="B119" s="15" t="s">
        <v>463</v>
      </c>
      <c r="C119" s="15" t="s">
        <v>2377</v>
      </c>
      <c r="D119" s="16" t="s">
        <v>92</v>
      </c>
      <c r="E119" s="16">
        <v>210</v>
      </c>
      <c r="F119" s="15" t="s">
        <v>3199</v>
      </c>
      <c r="G119" s="16" t="s">
        <v>166</v>
      </c>
      <c r="H119" s="16" t="s">
        <v>4270</v>
      </c>
      <c r="I119" s="16"/>
      <c r="J119" s="17" t="s">
        <v>4287</v>
      </c>
    </row>
    <row r="120" spans="1:10" s="18" customFormat="1" ht="90" customHeight="1" x14ac:dyDescent="0.4">
      <c r="A120" s="14">
        <v>117</v>
      </c>
      <c r="B120" s="15" t="s">
        <v>464</v>
      </c>
      <c r="C120" s="15" t="s">
        <v>2383</v>
      </c>
      <c r="D120" s="16" t="s">
        <v>89</v>
      </c>
      <c r="E120" s="16">
        <v>120</v>
      </c>
      <c r="F120" s="15" t="s">
        <v>3200</v>
      </c>
      <c r="G120" s="16" t="s">
        <v>166</v>
      </c>
      <c r="H120" s="16" t="s">
        <v>4270</v>
      </c>
      <c r="I120" s="16"/>
      <c r="J120" s="17" t="s">
        <v>4287</v>
      </c>
    </row>
    <row r="121" spans="1:10" s="18" customFormat="1" ht="90" customHeight="1" x14ac:dyDescent="0.4">
      <c r="A121" s="14">
        <v>118</v>
      </c>
      <c r="B121" s="15" t="s">
        <v>465</v>
      </c>
      <c r="C121" s="15" t="s">
        <v>2384</v>
      </c>
      <c r="D121" s="16" t="s">
        <v>89</v>
      </c>
      <c r="E121" s="16">
        <v>150</v>
      </c>
      <c r="F121" s="15" t="s">
        <v>3201</v>
      </c>
      <c r="G121" s="16" t="s">
        <v>166</v>
      </c>
      <c r="H121" s="16" t="s">
        <v>4270</v>
      </c>
      <c r="I121" s="16"/>
      <c r="J121" s="17" t="s">
        <v>4287</v>
      </c>
    </row>
    <row r="122" spans="1:10" s="18" customFormat="1" ht="90" customHeight="1" x14ac:dyDescent="0.4">
      <c r="A122" s="14">
        <v>119</v>
      </c>
      <c r="B122" s="15" t="s">
        <v>466</v>
      </c>
      <c r="C122" s="15" t="s">
        <v>2384</v>
      </c>
      <c r="D122" s="16" t="s">
        <v>91</v>
      </c>
      <c r="E122" s="16">
        <v>180</v>
      </c>
      <c r="F122" s="15" t="s">
        <v>3202</v>
      </c>
      <c r="G122" s="16" t="s">
        <v>166</v>
      </c>
      <c r="H122" s="16" t="s">
        <v>4270</v>
      </c>
      <c r="I122" s="16"/>
      <c r="J122" s="17" t="s">
        <v>4287</v>
      </c>
    </row>
    <row r="123" spans="1:10" s="18" customFormat="1" ht="90" customHeight="1" x14ac:dyDescent="0.4">
      <c r="A123" s="14">
        <v>120</v>
      </c>
      <c r="B123" s="15" t="s">
        <v>467</v>
      </c>
      <c r="C123" s="15" t="s">
        <v>2385</v>
      </c>
      <c r="D123" s="16" t="s">
        <v>92</v>
      </c>
      <c r="E123" s="16">
        <v>210</v>
      </c>
      <c r="F123" s="15" t="s">
        <v>3203</v>
      </c>
      <c r="G123" s="16" t="s">
        <v>166</v>
      </c>
      <c r="H123" s="16" t="s">
        <v>4270</v>
      </c>
      <c r="I123" s="16"/>
      <c r="J123" s="17" t="s">
        <v>4287</v>
      </c>
    </row>
    <row r="124" spans="1:10" s="18" customFormat="1" ht="90" customHeight="1" x14ac:dyDescent="0.4">
      <c r="A124" s="14">
        <v>121</v>
      </c>
      <c r="B124" s="15" t="s">
        <v>468</v>
      </c>
      <c r="C124" s="15" t="s">
        <v>2367</v>
      </c>
      <c r="D124" s="16" t="s">
        <v>91</v>
      </c>
      <c r="E124" s="16">
        <v>180</v>
      </c>
      <c r="F124" s="15" t="s">
        <v>3204</v>
      </c>
      <c r="G124" s="16" t="s">
        <v>166</v>
      </c>
      <c r="H124" s="16" t="s">
        <v>4270</v>
      </c>
      <c r="I124" s="16"/>
      <c r="J124" s="17" t="s">
        <v>4287</v>
      </c>
    </row>
    <row r="125" spans="1:10" s="18" customFormat="1" ht="90" customHeight="1" x14ac:dyDescent="0.4">
      <c r="A125" s="14">
        <v>122</v>
      </c>
      <c r="B125" s="15" t="s">
        <v>469</v>
      </c>
      <c r="C125" s="15" t="s">
        <v>2368</v>
      </c>
      <c r="D125" s="16" t="s">
        <v>92</v>
      </c>
      <c r="E125" s="16">
        <v>210</v>
      </c>
      <c r="F125" s="15" t="s">
        <v>3180</v>
      </c>
      <c r="G125" s="16" t="s">
        <v>166</v>
      </c>
      <c r="H125" s="16" t="s">
        <v>4270</v>
      </c>
      <c r="I125" s="16"/>
      <c r="J125" s="17" t="s">
        <v>4287</v>
      </c>
    </row>
    <row r="126" spans="1:10" s="18" customFormat="1" ht="90" customHeight="1" x14ac:dyDescent="0.4">
      <c r="A126" s="14">
        <v>123</v>
      </c>
      <c r="B126" s="15" t="s">
        <v>470</v>
      </c>
      <c r="C126" s="15" t="s">
        <v>2386</v>
      </c>
      <c r="D126" s="16" t="s">
        <v>91</v>
      </c>
      <c r="E126" s="16">
        <v>180</v>
      </c>
      <c r="F126" s="15" t="s">
        <v>3205</v>
      </c>
      <c r="G126" s="16" t="s">
        <v>166</v>
      </c>
      <c r="H126" s="16" t="s">
        <v>4270</v>
      </c>
      <c r="I126" s="16"/>
      <c r="J126" s="17" t="s">
        <v>4287</v>
      </c>
    </row>
    <row r="127" spans="1:10" s="18" customFormat="1" ht="90" customHeight="1" x14ac:dyDescent="0.4">
      <c r="A127" s="14">
        <v>124</v>
      </c>
      <c r="B127" s="15" t="s">
        <v>471</v>
      </c>
      <c r="C127" s="15" t="s">
        <v>2382</v>
      </c>
      <c r="D127" s="16" t="s">
        <v>92</v>
      </c>
      <c r="E127" s="16">
        <v>210</v>
      </c>
      <c r="F127" s="15" t="s">
        <v>3180</v>
      </c>
      <c r="G127" s="16" t="s">
        <v>166</v>
      </c>
      <c r="H127" s="16" t="s">
        <v>4270</v>
      </c>
      <c r="I127" s="16"/>
      <c r="J127" s="17" t="s">
        <v>4287</v>
      </c>
    </row>
    <row r="128" spans="1:10" s="18" customFormat="1" ht="90" customHeight="1" x14ac:dyDescent="0.4">
      <c r="A128" s="14">
        <v>125</v>
      </c>
      <c r="B128" s="15" t="s">
        <v>472</v>
      </c>
      <c r="C128" s="15" t="s">
        <v>205</v>
      </c>
      <c r="D128" s="16" t="s">
        <v>91</v>
      </c>
      <c r="E128" s="16">
        <v>120</v>
      </c>
      <c r="F128" s="15" t="s">
        <v>3206</v>
      </c>
      <c r="G128" s="16" t="s">
        <v>166</v>
      </c>
      <c r="H128" s="16" t="s">
        <v>4270</v>
      </c>
      <c r="I128" s="16"/>
      <c r="J128" s="17" t="s">
        <v>4287</v>
      </c>
    </row>
    <row r="129" spans="1:10" s="18" customFormat="1" ht="90" customHeight="1" x14ac:dyDescent="0.4">
      <c r="A129" s="14">
        <v>126</v>
      </c>
      <c r="B129" s="15" t="s">
        <v>473</v>
      </c>
      <c r="C129" s="15" t="s">
        <v>203</v>
      </c>
      <c r="D129" s="16" t="s">
        <v>89</v>
      </c>
      <c r="E129" s="16">
        <v>160</v>
      </c>
      <c r="F129" s="15" t="s">
        <v>3207</v>
      </c>
      <c r="G129" s="16" t="s">
        <v>165</v>
      </c>
      <c r="H129" s="16" t="s">
        <v>4275</v>
      </c>
      <c r="I129" s="16"/>
      <c r="J129" s="17" t="s">
        <v>4287</v>
      </c>
    </row>
    <row r="130" spans="1:10" s="18" customFormat="1" ht="90" customHeight="1" x14ac:dyDescent="0.4">
      <c r="A130" s="14">
        <v>127</v>
      </c>
      <c r="B130" s="15" t="s">
        <v>474</v>
      </c>
      <c r="C130" s="15" t="s">
        <v>2387</v>
      </c>
      <c r="D130" s="16" t="s">
        <v>92</v>
      </c>
      <c r="E130" s="16">
        <v>150</v>
      </c>
      <c r="F130" s="15" t="s">
        <v>3208</v>
      </c>
      <c r="G130" s="16" t="s">
        <v>166</v>
      </c>
      <c r="H130" s="16" t="s">
        <v>4271</v>
      </c>
      <c r="I130" s="16"/>
      <c r="J130" s="17" t="s">
        <v>4287</v>
      </c>
    </row>
    <row r="131" spans="1:10" s="18" customFormat="1" ht="90" customHeight="1" x14ac:dyDescent="0.4">
      <c r="A131" s="14">
        <v>128</v>
      </c>
      <c r="B131" s="15" t="s">
        <v>475</v>
      </c>
      <c r="C131" s="15" t="s">
        <v>2388</v>
      </c>
      <c r="D131" s="16" t="s">
        <v>90</v>
      </c>
      <c r="E131" s="16">
        <v>150</v>
      </c>
      <c r="F131" s="15" t="s">
        <v>3148</v>
      </c>
      <c r="G131" s="16" t="s">
        <v>166</v>
      </c>
      <c r="H131" s="16" t="s">
        <v>4271</v>
      </c>
      <c r="I131" s="16"/>
      <c r="J131" s="17" t="s">
        <v>4287</v>
      </c>
    </row>
    <row r="132" spans="1:10" s="18" customFormat="1" ht="90" customHeight="1" x14ac:dyDescent="0.4">
      <c r="A132" s="14">
        <v>129</v>
      </c>
      <c r="B132" s="15" t="s">
        <v>476</v>
      </c>
      <c r="C132" s="15" t="s">
        <v>207</v>
      </c>
      <c r="D132" s="16" t="s">
        <v>89</v>
      </c>
      <c r="E132" s="16">
        <v>270</v>
      </c>
      <c r="F132" s="15" t="s">
        <v>3209</v>
      </c>
      <c r="G132" s="16" t="s">
        <v>165</v>
      </c>
      <c r="H132" s="16" t="s">
        <v>4269</v>
      </c>
      <c r="I132" s="16"/>
      <c r="J132" s="17" t="s">
        <v>176</v>
      </c>
    </row>
    <row r="133" spans="1:10" s="18" customFormat="1" ht="90" customHeight="1" x14ac:dyDescent="0.4">
      <c r="A133" s="14">
        <v>130</v>
      </c>
      <c r="B133" s="15" t="s">
        <v>477</v>
      </c>
      <c r="C133" s="15" t="s">
        <v>207</v>
      </c>
      <c r="D133" s="16" t="s">
        <v>89</v>
      </c>
      <c r="E133" s="16">
        <v>270</v>
      </c>
      <c r="F133" s="15" t="s">
        <v>3210</v>
      </c>
      <c r="G133" s="16" t="s">
        <v>165</v>
      </c>
      <c r="H133" s="16" t="s">
        <v>4269</v>
      </c>
      <c r="I133" s="16"/>
      <c r="J133" s="17" t="s">
        <v>176</v>
      </c>
    </row>
    <row r="134" spans="1:10" s="18" customFormat="1" ht="90" customHeight="1" x14ac:dyDescent="0.4">
      <c r="A134" s="14">
        <v>131</v>
      </c>
      <c r="B134" s="15" t="s">
        <v>478</v>
      </c>
      <c r="C134" s="15" t="s">
        <v>2389</v>
      </c>
      <c r="D134" s="16" t="s">
        <v>89</v>
      </c>
      <c r="E134" s="16">
        <v>240</v>
      </c>
      <c r="F134" s="15" t="s">
        <v>3211</v>
      </c>
      <c r="G134" s="16" t="s">
        <v>165</v>
      </c>
      <c r="H134" s="16" t="s">
        <v>4269</v>
      </c>
      <c r="I134" s="16"/>
      <c r="J134" s="17" t="s">
        <v>176</v>
      </c>
    </row>
    <row r="135" spans="1:10" s="18" customFormat="1" ht="90" customHeight="1" x14ac:dyDescent="0.4">
      <c r="A135" s="14">
        <v>132</v>
      </c>
      <c r="B135" s="15" t="s">
        <v>479</v>
      </c>
      <c r="C135" s="15" t="s">
        <v>2390</v>
      </c>
      <c r="D135" s="16" t="s">
        <v>89</v>
      </c>
      <c r="E135" s="16">
        <v>240</v>
      </c>
      <c r="F135" s="15" t="s">
        <v>3212</v>
      </c>
      <c r="G135" s="16" t="s">
        <v>165</v>
      </c>
      <c r="H135" s="16" t="s">
        <v>4269</v>
      </c>
      <c r="I135" s="16"/>
      <c r="J135" s="17" t="s">
        <v>176</v>
      </c>
    </row>
    <row r="136" spans="1:10" s="18" customFormat="1" ht="90" customHeight="1" x14ac:dyDescent="0.4">
      <c r="A136" s="14">
        <v>133</v>
      </c>
      <c r="B136" s="15" t="s">
        <v>480</v>
      </c>
      <c r="C136" s="15" t="s">
        <v>2391</v>
      </c>
      <c r="D136" s="16" t="s">
        <v>93</v>
      </c>
      <c r="E136" s="16">
        <v>270</v>
      </c>
      <c r="F136" s="15" t="s">
        <v>3213</v>
      </c>
      <c r="G136" s="16" t="s">
        <v>165</v>
      </c>
      <c r="H136" s="16" t="s">
        <v>4269</v>
      </c>
      <c r="I136" s="16"/>
      <c r="J136" s="17" t="s">
        <v>176</v>
      </c>
    </row>
    <row r="137" spans="1:10" s="18" customFormat="1" ht="90" customHeight="1" x14ac:dyDescent="0.4">
      <c r="A137" s="14">
        <v>134</v>
      </c>
      <c r="B137" s="15" t="s">
        <v>481</v>
      </c>
      <c r="C137" s="15" t="s">
        <v>209</v>
      </c>
      <c r="D137" s="16" t="s">
        <v>93</v>
      </c>
      <c r="E137" s="16">
        <v>240</v>
      </c>
      <c r="F137" s="15" t="s">
        <v>3214</v>
      </c>
      <c r="G137" s="16" t="s">
        <v>165</v>
      </c>
      <c r="H137" s="16" t="s">
        <v>4269</v>
      </c>
      <c r="I137" s="16"/>
      <c r="J137" s="17" t="s">
        <v>176</v>
      </c>
    </row>
    <row r="138" spans="1:10" s="18" customFormat="1" ht="90" customHeight="1" x14ac:dyDescent="0.4">
      <c r="A138" s="14">
        <v>135</v>
      </c>
      <c r="B138" s="15" t="s">
        <v>482</v>
      </c>
      <c r="C138" s="15" t="s">
        <v>267</v>
      </c>
      <c r="D138" s="16" t="s">
        <v>93</v>
      </c>
      <c r="E138" s="16">
        <v>270</v>
      </c>
      <c r="F138" s="15" t="s">
        <v>3215</v>
      </c>
      <c r="G138" s="16" t="s">
        <v>165</v>
      </c>
      <c r="H138" s="16" t="s">
        <v>4269</v>
      </c>
      <c r="I138" s="16"/>
      <c r="J138" s="17" t="s">
        <v>176</v>
      </c>
    </row>
    <row r="139" spans="1:10" s="18" customFormat="1" ht="90" customHeight="1" x14ac:dyDescent="0.4">
      <c r="A139" s="14">
        <v>136</v>
      </c>
      <c r="B139" s="15" t="s">
        <v>483</v>
      </c>
      <c r="C139" s="15" t="s">
        <v>2392</v>
      </c>
      <c r="D139" s="16" t="s">
        <v>93</v>
      </c>
      <c r="E139" s="16">
        <v>270</v>
      </c>
      <c r="F139" s="15" t="s">
        <v>3216</v>
      </c>
      <c r="G139" s="16" t="s">
        <v>165</v>
      </c>
      <c r="H139" s="16" t="s">
        <v>4269</v>
      </c>
      <c r="I139" s="16"/>
      <c r="J139" s="17" t="s">
        <v>176</v>
      </c>
    </row>
    <row r="140" spans="1:10" s="18" customFormat="1" ht="90" customHeight="1" x14ac:dyDescent="0.4">
      <c r="A140" s="14">
        <v>137</v>
      </c>
      <c r="B140" s="15" t="s">
        <v>484</v>
      </c>
      <c r="C140" s="15" t="s">
        <v>2392</v>
      </c>
      <c r="D140" s="16" t="s">
        <v>93</v>
      </c>
      <c r="E140" s="16">
        <v>270</v>
      </c>
      <c r="F140" s="15" t="s">
        <v>3216</v>
      </c>
      <c r="G140" s="16" t="s">
        <v>165</v>
      </c>
      <c r="H140" s="16" t="s">
        <v>4269</v>
      </c>
      <c r="I140" s="16"/>
      <c r="J140" s="17" t="s">
        <v>176</v>
      </c>
    </row>
    <row r="141" spans="1:10" s="18" customFormat="1" ht="90" customHeight="1" x14ac:dyDescent="0.4">
      <c r="A141" s="14">
        <v>138</v>
      </c>
      <c r="B141" s="15" t="s">
        <v>485</v>
      </c>
      <c r="C141" s="15" t="s">
        <v>2392</v>
      </c>
      <c r="D141" s="16" t="s">
        <v>94</v>
      </c>
      <c r="E141" s="16">
        <v>270</v>
      </c>
      <c r="F141" s="15" t="s">
        <v>3217</v>
      </c>
      <c r="G141" s="16" t="s">
        <v>165</v>
      </c>
      <c r="H141" s="16" t="s">
        <v>4269</v>
      </c>
      <c r="I141" s="16"/>
      <c r="J141" s="17" t="s">
        <v>176</v>
      </c>
    </row>
    <row r="142" spans="1:10" s="18" customFormat="1" ht="90" customHeight="1" x14ac:dyDescent="0.4">
      <c r="A142" s="14">
        <v>139</v>
      </c>
      <c r="B142" s="15" t="s">
        <v>486</v>
      </c>
      <c r="C142" s="15" t="s">
        <v>2392</v>
      </c>
      <c r="D142" s="16" t="s">
        <v>92</v>
      </c>
      <c r="E142" s="16">
        <v>270</v>
      </c>
      <c r="F142" s="15" t="s">
        <v>3218</v>
      </c>
      <c r="G142" s="16" t="s">
        <v>165</v>
      </c>
      <c r="H142" s="16" t="s">
        <v>4269</v>
      </c>
      <c r="I142" s="16"/>
      <c r="J142" s="17" t="s">
        <v>176</v>
      </c>
    </row>
    <row r="143" spans="1:10" s="18" customFormat="1" ht="90" customHeight="1" x14ac:dyDescent="0.4">
      <c r="A143" s="14">
        <v>140</v>
      </c>
      <c r="B143" s="15" t="s">
        <v>487</v>
      </c>
      <c r="C143" s="15" t="s">
        <v>2393</v>
      </c>
      <c r="D143" s="16" t="s">
        <v>90</v>
      </c>
      <c r="E143" s="16">
        <v>180</v>
      </c>
      <c r="F143" s="15" t="s">
        <v>3219</v>
      </c>
      <c r="G143" s="16" t="s">
        <v>165</v>
      </c>
      <c r="H143" s="16" t="s">
        <v>4269</v>
      </c>
      <c r="I143" s="16"/>
      <c r="J143" s="17" t="s">
        <v>176</v>
      </c>
    </row>
    <row r="144" spans="1:10" s="18" customFormat="1" ht="90" customHeight="1" x14ac:dyDescent="0.4">
      <c r="A144" s="14">
        <v>141</v>
      </c>
      <c r="B144" s="15" t="s">
        <v>488</v>
      </c>
      <c r="C144" s="15" t="s">
        <v>2394</v>
      </c>
      <c r="D144" s="16" t="s">
        <v>89</v>
      </c>
      <c r="E144" s="16">
        <v>180</v>
      </c>
      <c r="F144" s="15" t="s">
        <v>3220</v>
      </c>
      <c r="G144" s="16" t="s">
        <v>165</v>
      </c>
      <c r="H144" s="16" t="s">
        <v>4269</v>
      </c>
      <c r="I144" s="16"/>
      <c r="J144" s="17" t="s">
        <v>176</v>
      </c>
    </row>
    <row r="145" spans="1:10" s="18" customFormat="1" ht="90" customHeight="1" x14ac:dyDescent="0.4">
      <c r="A145" s="14">
        <v>142</v>
      </c>
      <c r="B145" s="15" t="s">
        <v>489</v>
      </c>
      <c r="C145" s="15" t="s">
        <v>2395</v>
      </c>
      <c r="D145" s="16" t="s">
        <v>107</v>
      </c>
      <c r="E145" s="16">
        <v>270</v>
      </c>
      <c r="F145" s="15" t="s">
        <v>3221</v>
      </c>
      <c r="G145" s="16" t="s">
        <v>166</v>
      </c>
      <c r="H145" s="16" t="s">
        <v>4269</v>
      </c>
      <c r="I145" s="16"/>
      <c r="J145" s="17" t="s">
        <v>176</v>
      </c>
    </row>
    <row r="146" spans="1:10" s="18" customFormat="1" ht="90" customHeight="1" x14ac:dyDescent="0.4">
      <c r="A146" s="14">
        <v>143</v>
      </c>
      <c r="B146" s="15" t="s">
        <v>490</v>
      </c>
      <c r="C146" s="15" t="s">
        <v>260</v>
      </c>
      <c r="D146" s="16" t="s">
        <v>107</v>
      </c>
      <c r="E146" s="16">
        <v>270</v>
      </c>
      <c r="F146" s="15" t="s">
        <v>3222</v>
      </c>
      <c r="G146" s="16" t="s">
        <v>166</v>
      </c>
      <c r="H146" s="16" t="s">
        <v>4269</v>
      </c>
      <c r="I146" s="16"/>
      <c r="J146" s="17" t="s">
        <v>176</v>
      </c>
    </row>
    <row r="147" spans="1:10" s="18" customFormat="1" ht="90" customHeight="1" x14ac:dyDescent="0.4">
      <c r="A147" s="14">
        <v>144</v>
      </c>
      <c r="B147" s="15" t="s">
        <v>491</v>
      </c>
      <c r="C147" s="15" t="s">
        <v>269</v>
      </c>
      <c r="D147" s="16" t="s">
        <v>89</v>
      </c>
      <c r="E147" s="16">
        <v>180</v>
      </c>
      <c r="F147" s="15" t="s">
        <v>3223</v>
      </c>
      <c r="G147" s="16" t="s">
        <v>166</v>
      </c>
      <c r="H147" s="16" t="s">
        <v>4269</v>
      </c>
      <c r="I147" s="16"/>
      <c r="J147" s="17" t="s">
        <v>176</v>
      </c>
    </row>
    <row r="148" spans="1:10" s="18" customFormat="1" ht="90" customHeight="1" x14ac:dyDescent="0.4">
      <c r="A148" s="14">
        <v>145</v>
      </c>
      <c r="B148" s="15" t="s">
        <v>492</v>
      </c>
      <c r="C148" s="15" t="s">
        <v>2396</v>
      </c>
      <c r="D148" s="16" t="s">
        <v>89</v>
      </c>
      <c r="E148" s="16">
        <v>270</v>
      </c>
      <c r="F148" s="15" t="s">
        <v>3224</v>
      </c>
      <c r="G148" s="16" t="s">
        <v>166</v>
      </c>
      <c r="H148" s="16" t="s">
        <v>4269</v>
      </c>
      <c r="I148" s="16"/>
      <c r="J148" s="17" t="s">
        <v>176</v>
      </c>
    </row>
    <row r="149" spans="1:10" s="18" customFormat="1" ht="90" customHeight="1" x14ac:dyDescent="0.4">
      <c r="A149" s="14">
        <v>146</v>
      </c>
      <c r="B149" s="15" t="s">
        <v>493</v>
      </c>
      <c r="C149" s="15" t="s">
        <v>2397</v>
      </c>
      <c r="D149" s="16" t="s">
        <v>89</v>
      </c>
      <c r="E149" s="16">
        <v>240</v>
      </c>
      <c r="F149" s="15" t="s">
        <v>3225</v>
      </c>
      <c r="G149" s="16" t="s">
        <v>165</v>
      </c>
      <c r="H149" s="16" t="s">
        <v>4270</v>
      </c>
      <c r="I149" s="16"/>
      <c r="J149" s="17" t="s">
        <v>176</v>
      </c>
    </row>
    <row r="150" spans="1:10" s="18" customFormat="1" ht="90" customHeight="1" x14ac:dyDescent="0.4">
      <c r="A150" s="14">
        <v>147</v>
      </c>
      <c r="B150" s="15" t="s">
        <v>494</v>
      </c>
      <c r="C150" s="15" t="s">
        <v>2391</v>
      </c>
      <c r="D150" s="16" t="s">
        <v>93</v>
      </c>
      <c r="E150" s="16">
        <v>240</v>
      </c>
      <c r="F150" s="15" t="s">
        <v>3214</v>
      </c>
      <c r="G150" s="16" t="s">
        <v>165</v>
      </c>
      <c r="H150" s="16" t="s">
        <v>4270</v>
      </c>
      <c r="I150" s="16"/>
      <c r="J150" s="17" t="s">
        <v>176</v>
      </c>
    </row>
    <row r="151" spans="1:10" s="18" customFormat="1" ht="90" customHeight="1" x14ac:dyDescent="0.4">
      <c r="A151" s="14">
        <v>148</v>
      </c>
      <c r="B151" s="15" t="s">
        <v>495</v>
      </c>
      <c r="C151" s="15" t="s">
        <v>291</v>
      </c>
      <c r="D151" s="16" t="s">
        <v>89</v>
      </c>
      <c r="E151" s="16">
        <v>240</v>
      </c>
      <c r="F151" s="15" t="s">
        <v>3226</v>
      </c>
      <c r="G151" s="16" t="s">
        <v>165</v>
      </c>
      <c r="H151" s="16" t="s">
        <v>4270</v>
      </c>
      <c r="I151" s="16"/>
      <c r="J151" s="17" t="s">
        <v>176</v>
      </c>
    </row>
    <row r="152" spans="1:10" s="18" customFormat="1" ht="90" customHeight="1" x14ac:dyDescent="0.4">
      <c r="A152" s="14">
        <v>149</v>
      </c>
      <c r="B152" s="15" t="s">
        <v>496</v>
      </c>
      <c r="C152" s="15" t="s">
        <v>2398</v>
      </c>
      <c r="D152" s="16" t="s">
        <v>89</v>
      </c>
      <c r="E152" s="16">
        <v>240</v>
      </c>
      <c r="F152" s="15" t="s">
        <v>3226</v>
      </c>
      <c r="G152" s="16" t="s">
        <v>165</v>
      </c>
      <c r="H152" s="16" t="s">
        <v>4270</v>
      </c>
      <c r="I152" s="16"/>
      <c r="J152" s="17" t="s">
        <v>176</v>
      </c>
    </row>
    <row r="153" spans="1:10" s="18" customFormat="1" ht="90" customHeight="1" x14ac:dyDescent="0.4">
      <c r="A153" s="14">
        <v>150</v>
      </c>
      <c r="B153" s="15" t="s">
        <v>497</v>
      </c>
      <c r="C153" s="15" t="s">
        <v>2399</v>
      </c>
      <c r="D153" s="16" t="s">
        <v>89</v>
      </c>
      <c r="E153" s="16">
        <v>210</v>
      </c>
      <c r="F153" s="15" t="s">
        <v>3227</v>
      </c>
      <c r="G153" s="16" t="s">
        <v>165</v>
      </c>
      <c r="H153" s="16" t="s">
        <v>4270</v>
      </c>
      <c r="I153" s="16"/>
      <c r="J153" s="17" t="s">
        <v>176</v>
      </c>
    </row>
    <row r="154" spans="1:10" s="18" customFormat="1" ht="90" customHeight="1" x14ac:dyDescent="0.4">
      <c r="A154" s="14">
        <v>151</v>
      </c>
      <c r="B154" s="15" t="s">
        <v>498</v>
      </c>
      <c r="C154" s="15" t="s">
        <v>2400</v>
      </c>
      <c r="D154" s="16" t="s">
        <v>89</v>
      </c>
      <c r="E154" s="16">
        <v>180</v>
      </c>
      <c r="F154" s="15" t="s">
        <v>3228</v>
      </c>
      <c r="G154" s="16" t="s">
        <v>165</v>
      </c>
      <c r="H154" s="16" t="s">
        <v>4270</v>
      </c>
      <c r="I154" s="16"/>
      <c r="J154" s="17" t="s">
        <v>176</v>
      </c>
    </row>
    <row r="155" spans="1:10" s="18" customFormat="1" ht="90" customHeight="1" x14ac:dyDescent="0.4">
      <c r="A155" s="14">
        <v>152</v>
      </c>
      <c r="B155" s="15" t="s">
        <v>499</v>
      </c>
      <c r="C155" s="15" t="s">
        <v>2392</v>
      </c>
      <c r="D155" s="16" t="s">
        <v>89</v>
      </c>
      <c r="E155" s="16">
        <v>180</v>
      </c>
      <c r="F155" s="15" t="s">
        <v>3229</v>
      </c>
      <c r="G155" s="16" t="s">
        <v>165</v>
      </c>
      <c r="H155" s="16" t="s">
        <v>4270</v>
      </c>
      <c r="I155" s="16"/>
      <c r="J155" s="17" t="s">
        <v>176</v>
      </c>
    </row>
    <row r="156" spans="1:10" s="18" customFormat="1" ht="90" customHeight="1" x14ac:dyDescent="0.4">
      <c r="A156" s="14">
        <v>153</v>
      </c>
      <c r="B156" s="15" t="s">
        <v>500</v>
      </c>
      <c r="C156" s="15" t="s">
        <v>2401</v>
      </c>
      <c r="D156" s="16" t="s">
        <v>89</v>
      </c>
      <c r="E156" s="16">
        <v>180</v>
      </c>
      <c r="F156" s="15" t="s">
        <v>3220</v>
      </c>
      <c r="G156" s="16" t="s">
        <v>165</v>
      </c>
      <c r="H156" s="16" t="s">
        <v>4270</v>
      </c>
      <c r="I156" s="16"/>
      <c r="J156" s="17" t="s">
        <v>176</v>
      </c>
    </row>
    <row r="157" spans="1:10" s="18" customFormat="1" ht="90" customHeight="1" x14ac:dyDescent="0.4">
      <c r="A157" s="14">
        <v>154</v>
      </c>
      <c r="B157" s="15" t="s">
        <v>501</v>
      </c>
      <c r="C157" s="15" t="s">
        <v>2402</v>
      </c>
      <c r="D157" s="16" t="s">
        <v>89</v>
      </c>
      <c r="E157" s="16">
        <v>180</v>
      </c>
      <c r="F157" s="15" t="s">
        <v>3220</v>
      </c>
      <c r="G157" s="16" t="s">
        <v>165</v>
      </c>
      <c r="H157" s="16" t="s">
        <v>4270</v>
      </c>
      <c r="I157" s="16"/>
      <c r="J157" s="17" t="s">
        <v>176</v>
      </c>
    </row>
    <row r="158" spans="1:10" s="18" customFormat="1" ht="90" customHeight="1" x14ac:dyDescent="0.4">
      <c r="A158" s="14">
        <v>155</v>
      </c>
      <c r="B158" s="15" t="s">
        <v>502</v>
      </c>
      <c r="C158" s="15" t="s">
        <v>2403</v>
      </c>
      <c r="D158" s="16" t="s">
        <v>92</v>
      </c>
      <c r="E158" s="16">
        <v>240</v>
      </c>
      <c r="F158" s="15" t="s">
        <v>3230</v>
      </c>
      <c r="G158" s="16" t="s">
        <v>166</v>
      </c>
      <c r="H158" s="16" t="s">
        <v>4270</v>
      </c>
      <c r="I158" s="16"/>
      <c r="J158" s="17" t="s">
        <v>176</v>
      </c>
    </row>
    <row r="159" spans="1:10" s="18" customFormat="1" ht="90" customHeight="1" x14ac:dyDescent="0.4">
      <c r="A159" s="14">
        <v>156</v>
      </c>
      <c r="B159" s="15" t="s">
        <v>503</v>
      </c>
      <c r="C159" s="15" t="s">
        <v>291</v>
      </c>
      <c r="D159" s="16" t="s">
        <v>92</v>
      </c>
      <c r="E159" s="16">
        <v>240</v>
      </c>
      <c r="F159" s="15" t="s">
        <v>3218</v>
      </c>
      <c r="G159" s="16" t="s">
        <v>166</v>
      </c>
      <c r="H159" s="16" t="s">
        <v>4270</v>
      </c>
      <c r="I159" s="16"/>
      <c r="J159" s="17" t="s">
        <v>176</v>
      </c>
    </row>
    <row r="160" spans="1:10" s="18" customFormat="1" ht="90" customHeight="1" x14ac:dyDescent="0.4">
      <c r="A160" s="14">
        <v>157</v>
      </c>
      <c r="B160" s="15" t="s">
        <v>504</v>
      </c>
      <c r="C160" s="15" t="s">
        <v>2398</v>
      </c>
      <c r="D160" s="16" t="s">
        <v>92</v>
      </c>
      <c r="E160" s="16">
        <v>240</v>
      </c>
      <c r="F160" s="15" t="s">
        <v>3218</v>
      </c>
      <c r="G160" s="16" t="s">
        <v>166</v>
      </c>
      <c r="H160" s="16" t="s">
        <v>4270</v>
      </c>
      <c r="I160" s="16"/>
      <c r="J160" s="17" t="s">
        <v>176</v>
      </c>
    </row>
    <row r="161" spans="1:10" s="18" customFormat="1" ht="90" customHeight="1" x14ac:dyDescent="0.4">
      <c r="A161" s="14">
        <v>158</v>
      </c>
      <c r="B161" s="15" t="s">
        <v>505</v>
      </c>
      <c r="C161" s="15" t="s">
        <v>207</v>
      </c>
      <c r="D161" s="16" t="s">
        <v>92</v>
      </c>
      <c r="E161" s="16">
        <v>240</v>
      </c>
      <c r="F161" s="15" t="s">
        <v>3231</v>
      </c>
      <c r="G161" s="16" t="s">
        <v>166</v>
      </c>
      <c r="H161" s="16" t="s">
        <v>4270</v>
      </c>
      <c r="I161" s="16"/>
      <c r="J161" s="17" t="s">
        <v>176</v>
      </c>
    </row>
    <row r="162" spans="1:10" s="18" customFormat="1" ht="90" customHeight="1" x14ac:dyDescent="0.4">
      <c r="A162" s="14">
        <v>159</v>
      </c>
      <c r="B162" s="15" t="s">
        <v>506</v>
      </c>
      <c r="C162" s="15" t="s">
        <v>266</v>
      </c>
      <c r="D162" s="16" t="s">
        <v>93</v>
      </c>
      <c r="E162" s="16">
        <v>210</v>
      </c>
      <c r="F162" s="15" t="s">
        <v>3215</v>
      </c>
      <c r="G162" s="16" t="s">
        <v>166</v>
      </c>
      <c r="H162" s="16" t="s">
        <v>4270</v>
      </c>
      <c r="I162" s="16"/>
      <c r="J162" s="17" t="s">
        <v>176</v>
      </c>
    </row>
    <row r="163" spans="1:10" s="18" customFormat="1" ht="90" customHeight="1" x14ac:dyDescent="0.4">
      <c r="A163" s="14">
        <v>160</v>
      </c>
      <c r="B163" s="15" t="s">
        <v>507</v>
      </c>
      <c r="C163" s="15" t="s">
        <v>2404</v>
      </c>
      <c r="D163" s="16" t="s">
        <v>93</v>
      </c>
      <c r="E163" s="16">
        <v>210</v>
      </c>
      <c r="F163" s="15" t="s">
        <v>3215</v>
      </c>
      <c r="G163" s="16" t="s">
        <v>166</v>
      </c>
      <c r="H163" s="16" t="s">
        <v>4270</v>
      </c>
      <c r="I163" s="16"/>
      <c r="J163" s="17" t="s">
        <v>176</v>
      </c>
    </row>
    <row r="164" spans="1:10" s="18" customFormat="1" ht="90" customHeight="1" x14ac:dyDescent="0.4">
      <c r="A164" s="14">
        <v>161</v>
      </c>
      <c r="B164" s="15" t="s">
        <v>508</v>
      </c>
      <c r="C164" s="15" t="s">
        <v>2405</v>
      </c>
      <c r="D164" s="16" t="s">
        <v>90</v>
      </c>
      <c r="E164" s="16">
        <v>150</v>
      </c>
      <c r="F164" s="15" t="s">
        <v>3232</v>
      </c>
      <c r="G164" s="16" t="s">
        <v>166</v>
      </c>
      <c r="H164" s="16" t="s">
        <v>4270</v>
      </c>
      <c r="I164" s="16"/>
      <c r="J164" s="17" t="s">
        <v>176</v>
      </c>
    </row>
    <row r="165" spans="1:10" s="18" customFormat="1" ht="90" customHeight="1" x14ac:dyDescent="0.4">
      <c r="A165" s="14">
        <v>162</v>
      </c>
      <c r="B165" s="15" t="s">
        <v>509</v>
      </c>
      <c r="C165" s="15" t="s">
        <v>206</v>
      </c>
      <c r="D165" s="16" t="s">
        <v>89</v>
      </c>
      <c r="E165" s="16">
        <v>210</v>
      </c>
      <c r="F165" s="15" t="s">
        <v>3233</v>
      </c>
      <c r="G165" s="16" t="s">
        <v>165</v>
      </c>
      <c r="H165" s="16" t="s">
        <v>4271</v>
      </c>
      <c r="I165" s="16"/>
      <c r="J165" s="17" t="s">
        <v>176</v>
      </c>
    </row>
    <row r="166" spans="1:10" s="18" customFormat="1" ht="90" customHeight="1" x14ac:dyDescent="0.4">
      <c r="A166" s="14">
        <v>163</v>
      </c>
      <c r="B166" s="15" t="s">
        <v>510</v>
      </c>
      <c r="C166" s="15" t="s">
        <v>2399</v>
      </c>
      <c r="D166" s="16" t="s">
        <v>89</v>
      </c>
      <c r="E166" s="16">
        <v>150</v>
      </c>
      <c r="F166" s="15" t="s">
        <v>3234</v>
      </c>
      <c r="G166" s="16" t="s">
        <v>165</v>
      </c>
      <c r="H166" s="16" t="s">
        <v>4271</v>
      </c>
      <c r="I166" s="16"/>
      <c r="J166" s="17" t="s">
        <v>176</v>
      </c>
    </row>
    <row r="167" spans="1:10" s="18" customFormat="1" ht="90" customHeight="1" x14ac:dyDescent="0.4">
      <c r="A167" s="14">
        <v>164</v>
      </c>
      <c r="B167" s="15" t="s">
        <v>511</v>
      </c>
      <c r="C167" s="15" t="s">
        <v>2393</v>
      </c>
      <c r="D167" s="16" t="s">
        <v>90</v>
      </c>
      <c r="E167" s="16">
        <v>180</v>
      </c>
      <c r="F167" s="15" t="s">
        <v>3219</v>
      </c>
      <c r="G167" s="16" t="s">
        <v>165</v>
      </c>
      <c r="H167" s="16" t="s">
        <v>4271</v>
      </c>
      <c r="I167" s="16"/>
      <c r="J167" s="17" t="s">
        <v>176</v>
      </c>
    </row>
    <row r="168" spans="1:10" s="18" customFormat="1" ht="90" customHeight="1" x14ac:dyDescent="0.4">
      <c r="A168" s="14">
        <v>165</v>
      </c>
      <c r="B168" s="15" t="s">
        <v>512</v>
      </c>
      <c r="C168" s="15" t="s">
        <v>2406</v>
      </c>
      <c r="D168" s="16" t="s">
        <v>89</v>
      </c>
      <c r="E168" s="16">
        <v>120</v>
      </c>
      <c r="F168" s="15" t="s">
        <v>3223</v>
      </c>
      <c r="G168" s="16" t="s">
        <v>166</v>
      </c>
      <c r="H168" s="16" t="s">
        <v>4271</v>
      </c>
      <c r="I168" s="16"/>
      <c r="J168" s="17" t="s">
        <v>176</v>
      </c>
    </row>
    <row r="169" spans="1:10" s="18" customFormat="1" ht="90" customHeight="1" x14ac:dyDescent="0.4">
      <c r="A169" s="14">
        <v>166</v>
      </c>
      <c r="B169" s="15" t="s">
        <v>11</v>
      </c>
      <c r="C169" s="15" t="s">
        <v>210</v>
      </c>
      <c r="D169" s="16" t="s">
        <v>89</v>
      </c>
      <c r="E169" s="16">
        <v>180</v>
      </c>
      <c r="F169" s="15" t="s">
        <v>110</v>
      </c>
      <c r="G169" s="16" t="s">
        <v>165</v>
      </c>
      <c r="H169" s="16" t="s">
        <v>4269</v>
      </c>
      <c r="I169" s="16"/>
      <c r="J169" s="17" t="s">
        <v>177</v>
      </c>
    </row>
    <row r="170" spans="1:10" s="18" customFormat="1" ht="90" customHeight="1" x14ac:dyDescent="0.4">
      <c r="A170" s="14">
        <v>167</v>
      </c>
      <c r="B170" s="15" t="s">
        <v>513</v>
      </c>
      <c r="C170" s="15" t="s">
        <v>2407</v>
      </c>
      <c r="D170" s="16" t="s">
        <v>89</v>
      </c>
      <c r="E170" s="16">
        <v>240</v>
      </c>
      <c r="F170" s="15" t="s">
        <v>3235</v>
      </c>
      <c r="G170" s="16" t="s">
        <v>165</v>
      </c>
      <c r="H170" s="16" t="s">
        <v>4269</v>
      </c>
      <c r="I170" s="16"/>
      <c r="J170" s="17" t="s">
        <v>177</v>
      </c>
    </row>
    <row r="171" spans="1:10" s="18" customFormat="1" ht="90" customHeight="1" x14ac:dyDescent="0.4">
      <c r="A171" s="14">
        <v>168</v>
      </c>
      <c r="B171" s="15" t="s">
        <v>514</v>
      </c>
      <c r="C171" s="15" t="s">
        <v>2408</v>
      </c>
      <c r="D171" s="16" t="s">
        <v>89</v>
      </c>
      <c r="E171" s="16">
        <v>180</v>
      </c>
      <c r="F171" s="15" t="s">
        <v>3236</v>
      </c>
      <c r="G171" s="16" t="s">
        <v>165</v>
      </c>
      <c r="H171" s="16" t="s">
        <v>4269</v>
      </c>
      <c r="I171" s="16"/>
      <c r="J171" s="17" t="s">
        <v>177</v>
      </c>
    </row>
    <row r="172" spans="1:10" s="18" customFormat="1" ht="90" customHeight="1" x14ac:dyDescent="0.4">
      <c r="A172" s="14">
        <v>169</v>
      </c>
      <c r="B172" s="15" t="s">
        <v>515</v>
      </c>
      <c r="C172" s="15" t="s">
        <v>211</v>
      </c>
      <c r="D172" s="16" t="s">
        <v>89</v>
      </c>
      <c r="E172" s="16">
        <v>240</v>
      </c>
      <c r="F172" s="15" t="s">
        <v>3237</v>
      </c>
      <c r="G172" s="16" t="s">
        <v>165</v>
      </c>
      <c r="H172" s="16" t="s">
        <v>4269</v>
      </c>
      <c r="I172" s="16"/>
      <c r="J172" s="17" t="s">
        <v>177</v>
      </c>
    </row>
    <row r="173" spans="1:10" s="18" customFormat="1" ht="90" customHeight="1" x14ac:dyDescent="0.4">
      <c r="A173" s="14">
        <v>170</v>
      </c>
      <c r="B173" s="15" t="s">
        <v>516</v>
      </c>
      <c r="C173" s="15" t="s">
        <v>2409</v>
      </c>
      <c r="D173" s="16" t="s">
        <v>90</v>
      </c>
      <c r="E173" s="16">
        <v>210</v>
      </c>
      <c r="F173" s="15" t="s">
        <v>3238</v>
      </c>
      <c r="G173" s="16" t="s">
        <v>165</v>
      </c>
      <c r="H173" s="16" t="s">
        <v>4269</v>
      </c>
      <c r="I173" s="16"/>
      <c r="J173" s="17" t="s">
        <v>177</v>
      </c>
    </row>
    <row r="174" spans="1:10" s="18" customFormat="1" ht="90" customHeight="1" x14ac:dyDescent="0.4">
      <c r="A174" s="14">
        <v>171</v>
      </c>
      <c r="B174" s="15" t="s">
        <v>517</v>
      </c>
      <c r="C174" s="15" t="s">
        <v>212</v>
      </c>
      <c r="D174" s="16" t="s">
        <v>92</v>
      </c>
      <c r="E174" s="16">
        <v>240</v>
      </c>
      <c r="F174" s="15" t="s">
        <v>3180</v>
      </c>
      <c r="G174" s="16" t="s">
        <v>166</v>
      </c>
      <c r="H174" s="16" t="s">
        <v>4269</v>
      </c>
      <c r="I174" s="16"/>
      <c r="J174" s="17" t="s">
        <v>177</v>
      </c>
    </row>
    <row r="175" spans="1:10" s="18" customFormat="1" ht="90" customHeight="1" x14ac:dyDescent="0.4">
      <c r="A175" s="14">
        <v>172</v>
      </c>
      <c r="B175" s="15" t="s">
        <v>12</v>
      </c>
      <c r="C175" s="15" t="s">
        <v>210</v>
      </c>
      <c r="D175" s="16" t="s">
        <v>92</v>
      </c>
      <c r="E175" s="16">
        <v>270</v>
      </c>
      <c r="F175" s="15" t="s">
        <v>3239</v>
      </c>
      <c r="G175" s="16" t="s">
        <v>166</v>
      </c>
      <c r="H175" s="16" t="s">
        <v>4269</v>
      </c>
      <c r="I175" s="16"/>
      <c r="J175" s="17" t="s">
        <v>177</v>
      </c>
    </row>
    <row r="176" spans="1:10" s="18" customFormat="1" ht="90" customHeight="1" x14ac:dyDescent="0.4">
      <c r="A176" s="14">
        <v>173</v>
      </c>
      <c r="B176" s="15" t="s">
        <v>13</v>
      </c>
      <c r="C176" s="15" t="s">
        <v>213</v>
      </c>
      <c r="D176" s="16" t="s">
        <v>93</v>
      </c>
      <c r="E176" s="16">
        <v>150</v>
      </c>
      <c r="F176" s="15" t="s">
        <v>111</v>
      </c>
      <c r="G176" s="16" t="s">
        <v>166</v>
      </c>
      <c r="H176" s="16" t="s">
        <v>4269</v>
      </c>
      <c r="I176" s="16"/>
      <c r="J176" s="17" t="s">
        <v>177</v>
      </c>
    </row>
    <row r="177" spans="1:10" s="18" customFormat="1" ht="90" customHeight="1" x14ac:dyDescent="0.4">
      <c r="A177" s="14">
        <v>174</v>
      </c>
      <c r="B177" s="15" t="s">
        <v>14</v>
      </c>
      <c r="C177" s="15" t="s">
        <v>214</v>
      </c>
      <c r="D177" s="16" t="s">
        <v>89</v>
      </c>
      <c r="E177" s="16">
        <v>270</v>
      </c>
      <c r="F177" s="15" t="s">
        <v>112</v>
      </c>
      <c r="G177" s="16" t="s">
        <v>166</v>
      </c>
      <c r="H177" s="16" t="s">
        <v>4269</v>
      </c>
      <c r="I177" s="16"/>
      <c r="J177" s="17" t="s">
        <v>177</v>
      </c>
    </row>
    <row r="178" spans="1:10" s="18" customFormat="1" ht="90" customHeight="1" x14ac:dyDescent="0.4">
      <c r="A178" s="14">
        <v>175</v>
      </c>
      <c r="B178" s="15" t="s">
        <v>518</v>
      </c>
      <c r="C178" s="15" t="s">
        <v>2410</v>
      </c>
      <c r="D178" s="16" t="s">
        <v>92</v>
      </c>
      <c r="E178" s="16">
        <v>270</v>
      </c>
      <c r="F178" s="15" t="s">
        <v>3240</v>
      </c>
      <c r="G178" s="16" t="s">
        <v>166</v>
      </c>
      <c r="H178" s="16" t="s">
        <v>4269</v>
      </c>
      <c r="I178" s="16"/>
      <c r="J178" s="17" t="s">
        <v>177</v>
      </c>
    </row>
    <row r="179" spans="1:10" s="18" customFormat="1" ht="90" customHeight="1" x14ac:dyDescent="0.4">
      <c r="A179" s="14">
        <v>176</v>
      </c>
      <c r="B179" s="15" t="s">
        <v>519</v>
      </c>
      <c r="C179" s="15" t="s">
        <v>2410</v>
      </c>
      <c r="D179" s="16" t="s">
        <v>94</v>
      </c>
      <c r="E179" s="16">
        <v>270</v>
      </c>
      <c r="F179" s="15" t="s">
        <v>3241</v>
      </c>
      <c r="G179" s="16" t="s">
        <v>166</v>
      </c>
      <c r="H179" s="16" t="s">
        <v>4269</v>
      </c>
      <c r="I179" s="16"/>
      <c r="J179" s="17" t="s">
        <v>177</v>
      </c>
    </row>
    <row r="180" spans="1:10" s="18" customFormat="1" ht="90" customHeight="1" x14ac:dyDescent="0.4">
      <c r="A180" s="14">
        <v>177</v>
      </c>
      <c r="B180" s="15" t="s">
        <v>520</v>
      </c>
      <c r="C180" s="15" t="s">
        <v>2411</v>
      </c>
      <c r="D180" s="16" t="s">
        <v>92</v>
      </c>
      <c r="E180" s="16">
        <v>150</v>
      </c>
      <c r="F180" s="15" t="s">
        <v>3239</v>
      </c>
      <c r="G180" s="16" t="s">
        <v>166</v>
      </c>
      <c r="H180" s="16" t="s">
        <v>4269</v>
      </c>
      <c r="I180" s="16"/>
      <c r="J180" s="17" t="s">
        <v>177</v>
      </c>
    </row>
    <row r="181" spans="1:10" s="18" customFormat="1" ht="90" customHeight="1" x14ac:dyDescent="0.4">
      <c r="A181" s="14">
        <v>178</v>
      </c>
      <c r="B181" s="15" t="s">
        <v>521</v>
      </c>
      <c r="C181" s="15" t="s">
        <v>2411</v>
      </c>
      <c r="D181" s="16" t="s">
        <v>94</v>
      </c>
      <c r="E181" s="16">
        <v>150</v>
      </c>
      <c r="F181" s="15" t="s">
        <v>3242</v>
      </c>
      <c r="G181" s="16" t="s">
        <v>166</v>
      </c>
      <c r="H181" s="16" t="s">
        <v>4269</v>
      </c>
      <c r="I181" s="16"/>
      <c r="J181" s="17" t="s">
        <v>177</v>
      </c>
    </row>
    <row r="182" spans="1:10" s="18" customFormat="1" ht="90" customHeight="1" x14ac:dyDescent="0.4">
      <c r="A182" s="14">
        <v>179</v>
      </c>
      <c r="B182" s="15" t="s">
        <v>522</v>
      </c>
      <c r="C182" s="15" t="s">
        <v>2412</v>
      </c>
      <c r="D182" s="16" t="s">
        <v>107</v>
      </c>
      <c r="E182" s="16">
        <v>210</v>
      </c>
      <c r="F182" s="15" t="s">
        <v>3243</v>
      </c>
      <c r="G182" s="16" t="s">
        <v>166</v>
      </c>
      <c r="H182" s="16" t="s">
        <v>4269</v>
      </c>
      <c r="I182" s="16"/>
      <c r="J182" s="17" t="s">
        <v>177</v>
      </c>
    </row>
    <row r="183" spans="1:10" s="18" customFormat="1" ht="90" customHeight="1" x14ac:dyDescent="0.4">
      <c r="A183" s="14">
        <v>180</v>
      </c>
      <c r="B183" s="15" t="s">
        <v>523</v>
      </c>
      <c r="C183" s="15" t="s">
        <v>2413</v>
      </c>
      <c r="D183" s="16" t="s">
        <v>90</v>
      </c>
      <c r="E183" s="16">
        <v>180</v>
      </c>
      <c r="F183" s="15" t="s">
        <v>3238</v>
      </c>
      <c r="G183" s="16" t="s">
        <v>166</v>
      </c>
      <c r="H183" s="16" t="s">
        <v>4269</v>
      </c>
      <c r="I183" s="16"/>
      <c r="J183" s="17" t="s">
        <v>177</v>
      </c>
    </row>
    <row r="184" spans="1:10" s="18" customFormat="1" ht="90" customHeight="1" x14ac:dyDescent="0.4">
      <c r="A184" s="14">
        <v>181</v>
      </c>
      <c r="B184" s="15" t="s">
        <v>524</v>
      </c>
      <c r="C184" s="15" t="s">
        <v>2413</v>
      </c>
      <c r="D184" s="16" t="s">
        <v>89</v>
      </c>
      <c r="E184" s="16">
        <v>180</v>
      </c>
      <c r="F184" s="15" t="s">
        <v>3244</v>
      </c>
      <c r="G184" s="16" t="s">
        <v>166</v>
      </c>
      <c r="H184" s="16" t="s">
        <v>4269</v>
      </c>
      <c r="I184" s="16"/>
      <c r="J184" s="17" t="s">
        <v>177</v>
      </c>
    </row>
    <row r="185" spans="1:10" s="18" customFormat="1" ht="90" customHeight="1" x14ac:dyDescent="0.4">
      <c r="A185" s="14">
        <v>182</v>
      </c>
      <c r="B185" s="15" t="s">
        <v>525</v>
      </c>
      <c r="C185" s="15" t="s">
        <v>2414</v>
      </c>
      <c r="D185" s="16" t="s">
        <v>90</v>
      </c>
      <c r="E185" s="16">
        <v>180</v>
      </c>
      <c r="F185" s="15" t="s">
        <v>3238</v>
      </c>
      <c r="G185" s="16" t="s">
        <v>166</v>
      </c>
      <c r="H185" s="16" t="s">
        <v>4269</v>
      </c>
      <c r="I185" s="16"/>
      <c r="J185" s="17" t="s">
        <v>177</v>
      </c>
    </row>
    <row r="186" spans="1:10" s="18" customFormat="1" ht="90" customHeight="1" x14ac:dyDescent="0.4">
      <c r="A186" s="14">
        <v>183</v>
      </c>
      <c r="B186" s="15" t="s">
        <v>526</v>
      </c>
      <c r="C186" s="15" t="s">
        <v>2415</v>
      </c>
      <c r="D186" s="16" t="s">
        <v>89</v>
      </c>
      <c r="E186" s="16">
        <v>180</v>
      </c>
      <c r="F186" s="15" t="s">
        <v>3245</v>
      </c>
      <c r="G186" s="16" t="s">
        <v>165</v>
      </c>
      <c r="H186" s="16" t="s">
        <v>4270</v>
      </c>
      <c r="I186" s="16"/>
      <c r="J186" s="17" t="s">
        <v>177</v>
      </c>
    </row>
    <row r="187" spans="1:10" s="18" customFormat="1" ht="90" customHeight="1" x14ac:dyDescent="0.4">
      <c r="A187" s="14">
        <v>184</v>
      </c>
      <c r="B187" s="15" t="s">
        <v>527</v>
      </c>
      <c r="C187" s="15" t="s">
        <v>2415</v>
      </c>
      <c r="D187" s="16" t="s">
        <v>89</v>
      </c>
      <c r="E187" s="16">
        <v>180</v>
      </c>
      <c r="F187" s="15" t="s">
        <v>3246</v>
      </c>
      <c r="G187" s="16" t="s">
        <v>165</v>
      </c>
      <c r="H187" s="16" t="s">
        <v>4270</v>
      </c>
      <c r="I187" s="16"/>
      <c r="J187" s="17" t="s">
        <v>177</v>
      </c>
    </row>
    <row r="188" spans="1:10" s="18" customFormat="1" ht="90" customHeight="1" x14ac:dyDescent="0.4">
      <c r="A188" s="14">
        <v>185</v>
      </c>
      <c r="B188" s="15" t="s">
        <v>528</v>
      </c>
      <c r="C188" s="15" t="s">
        <v>2416</v>
      </c>
      <c r="D188" s="16" t="s">
        <v>89</v>
      </c>
      <c r="E188" s="16">
        <v>210</v>
      </c>
      <c r="F188" s="15" t="s">
        <v>3247</v>
      </c>
      <c r="G188" s="16" t="s">
        <v>165</v>
      </c>
      <c r="H188" s="16" t="s">
        <v>4270</v>
      </c>
      <c r="I188" s="16"/>
      <c r="J188" s="17" t="s">
        <v>177</v>
      </c>
    </row>
    <row r="189" spans="1:10" s="18" customFormat="1" ht="90" customHeight="1" x14ac:dyDescent="0.4">
      <c r="A189" s="14">
        <v>186</v>
      </c>
      <c r="B189" s="15" t="s">
        <v>529</v>
      </c>
      <c r="C189" s="15" t="s">
        <v>2417</v>
      </c>
      <c r="D189" s="16" t="s">
        <v>89</v>
      </c>
      <c r="E189" s="16">
        <v>240</v>
      </c>
      <c r="F189" s="15" t="s">
        <v>3248</v>
      </c>
      <c r="G189" s="16" t="s">
        <v>165</v>
      </c>
      <c r="H189" s="16" t="s">
        <v>4270</v>
      </c>
      <c r="I189" s="16"/>
      <c r="J189" s="17" t="s">
        <v>177</v>
      </c>
    </row>
    <row r="190" spans="1:10" s="18" customFormat="1" ht="90" customHeight="1" x14ac:dyDescent="0.4">
      <c r="A190" s="14">
        <v>187</v>
      </c>
      <c r="B190" s="15" t="s">
        <v>530</v>
      </c>
      <c r="C190" s="15" t="s">
        <v>2418</v>
      </c>
      <c r="D190" s="16" t="s">
        <v>93</v>
      </c>
      <c r="E190" s="16">
        <v>270</v>
      </c>
      <c r="F190" s="15" t="s">
        <v>3249</v>
      </c>
      <c r="G190" s="16" t="s">
        <v>165</v>
      </c>
      <c r="H190" s="16" t="s">
        <v>4270</v>
      </c>
      <c r="I190" s="16"/>
      <c r="J190" s="17" t="s">
        <v>177</v>
      </c>
    </row>
    <row r="191" spans="1:10" s="18" customFormat="1" ht="90" customHeight="1" x14ac:dyDescent="0.4">
      <c r="A191" s="14">
        <v>188</v>
      </c>
      <c r="B191" s="15" t="s">
        <v>531</v>
      </c>
      <c r="C191" s="15" t="s">
        <v>2419</v>
      </c>
      <c r="D191" s="16" t="s">
        <v>89</v>
      </c>
      <c r="E191" s="16">
        <v>150</v>
      </c>
      <c r="F191" s="15" t="s">
        <v>3250</v>
      </c>
      <c r="G191" s="16" t="s">
        <v>165</v>
      </c>
      <c r="H191" s="16" t="s">
        <v>4270</v>
      </c>
      <c r="I191" s="16"/>
      <c r="J191" s="17" t="s">
        <v>177</v>
      </c>
    </row>
    <row r="192" spans="1:10" s="18" customFormat="1" ht="90" customHeight="1" x14ac:dyDescent="0.4">
      <c r="A192" s="14">
        <v>189</v>
      </c>
      <c r="B192" s="15" t="s">
        <v>532</v>
      </c>
      <c r="C192" s="15" t="s">
        <v>2420</v>
      </c>
      <c r="D192" s="16" t="s">
        <v>89</v>
      </c>
      <c r="E192" s="16">
        <v>180</v>
      </c>
      <c r="F192" s="15" t="s">
        <v>3251</v>
      </c>
      <c r="G192" s="16" t="s">
        <v>165</v>
      </c>
      <c r="H192" s="16" t="s">
        <v>4270</v>
      </c>
      <c r="I192" s="16"/>
      <c r="J192" s="17" t="s">
        <v>177</v>
      </c>
    </row>
    <row r="193" spans="1:10" s="18" customFormat="1" ht="90" customHeight="1" x14ac:dyDescent="0.4">
      <c r="A193" s="14">
        <v>190</v>
      </c>
      <c r="B193" s="15" t="s">
        <v>533</v>
      </c>
      <c r="C193" s="15" t="s">
        <v>2421</v>
      </c>
      <c r="D193" s="16" t="s">
        <v>89</v>
      </c>
      <c r="E193" s="16">
        <v>180</v>
      </c>
      <c r="F193" s="15" t="s">
        <v>3252</v>
      </c>
      <c r="G193" s="16" t="s">
        <v>165</v>
      </c>
      <c r="H193" s="16" t="s">
        <v>4270</v>
      </c>
      <c r="I193" s="16"/>
      <c r="J193" s="17" t="s">
        <v>177</v>
      </c>
    </row>
    <row r="194" spans="1:10" s="18" customFormat="1" ht="90" customHeight="1" x14ac:dyDescent="0.4">
      <c r="A194" s="14">
        <v>191</v>
      </c>
      <c r="B194" s="15" t="s">
        <v>534</v>
      </c>
      <c r="C194" s="15" t="s">
        <v>2422</v>
      </c>
      <c r="D194" s="16" t="s">
        <v>89</v>
      </c>
      <c r="E194" s="16">
        <v>180</v>
      </c>
      <c r="F194" s="15" t="s">
        <v>3253</v>
      </c>
      <c r="G194" s="16" t="s">
        <v>165</v>
      </c>
      <c r="H194" s="16" t="s">
        <v>4270</v>
      </c>
      <c r="I194" s="16"/>
      <c r="J194" s="17" t="s">
        <v>177</v>
      </c>
    </row>
    <row r="195" spans="1:10" s="18" customFormat="1" ht="90" customHeight="1" x14ac:dyDescent="0.4">
      <c r="A195" s="14">
        <v>192</v>
      </c>
      <c r="B195" s="15" t="s">
        <v>535</v>
      </c>
      <c r="C195" s="15" t="s">
        <v>2423</v>
      </c>
      <c r="D195" s="16" t="s">
        <v>89</v>
      </c>
      <c r="E195" s="16">
        <v>240</v>
      </c>
      <c r="F195" s="15" t="s">
        <v>3254</v>
      </c>
      <c r="G195" s="16" t="s">
        <v>165</v>
      </c>
      <c r="H195" s="16" t="s">
        <v>4270</v>
      </c>
      <c r="I195" s="16"/>
      <c r="J195" s="17" t="s">
        <v>177</v>
      </c>
    </row>
    <row r="196" spans="1:10" s="18" customFormat="1" ht="90" customHeight="1" x14ac:dyDescent="0.4">
      <c r="A196" s="14">
        <v>193</v>
      </c>
      <c r="B196" s="15" t="s">
        <v>536</v>
      </c>
      <c r="C196" s="15" t="s">
        <v>2424</v>
      </c>
      <c r="D196" s="16" t="s">
        <v>89</v>
      </c>
      <c r="E196" s="16">
        <v>210</v>
      </c>
      <c r="F196" s="15" t="s">
        <v>3255</v>
      </c>
      <c r="G196" s="16" t="s">
        <v>165</v>
      </c>
      <c r="H196" s="16" t="s">
        <v>4270</v>
      </c>
      <c r="I196" s="16"/>
      <c r="J196" s="17" t="s">
        <v>177</v>
      </c>
    </row>
    <row r="197" spans="1:10" s="18" customFormat="1" ht="90" customHeight="1" x14ac:dyDescent="0.4">
      <c r="A197" s="14">
        <v>194</v>
      </c>
      <c r="B197" s="15" t="s">
        <v>537</v>
      </c>
      <c r="C197" s="15" t="s">
        <v>2425</v>
      </c>
      <c r="D197" s="16" t="s">
        <v>89</v>
      </c>
      <c r="E197" s="16">
        <v>240</v>
      </c>
      <c r="F197" s="15" t="s">
        <v>3254</v>
      </c>
      <c r="G197" s="16" t="s">
        <v>165</v>
      </c>
      <c r="H197" s="16" t="s">
        <v>4270</v>
      </c>
      <c r="I197" s="16"/>
      <c r="J197" s="17" t="s">
        <v>177</v>
      </c>
    </row>
    <row r="198" spans="1:10" s="18" customFormat="1" ht="90" customHeight="1" x14ac:dyDescent="0.4">
      <c r="A198" s="14">
        <v>195</v>
      </c>
      <c r="B198" s="15" t="s">
        <v>538</v>
      </c>
      <c r="C198" s="15" t="s">
        <v>2426</v>
      </c>
      <c r="D198" s="16" t="s">
        <v>89</v>
      </c>
      <c r="E198" s="16">
        <v>240</v>
      </c>
      <c r="F198" s="15" t="s">
        <v>3254</v>
      </c>
      <c r="G198" s="16" t="s">
        <v>165</v>
      </c>
      <c r="H198" s="16" t="s">
        <v>4270</v>
      </c>
      <c r="I198" s="16"/>
      <c r="J198" s="17" t="s">
        <v>177</v>
      </c>
    </row>
    <row r="199" spans="1:10" s="18" customFormat="1" ht="90" customHeight="1" x14ac:dyDescent="0.4">
      <c r="A199" s="14">
        <v>196</v>
      </c>
      <c r="B199" s="15" t="s">
        <v>539</v>
      </c>
      <c r="C199" s="15" t="s">
        <v>342</v>
      </c>
      <c r="D199" s="16" t="s">
        <v>89</v>
      </c>
      <c r="E199" s="16">
        <v>240</v>
      </c>
      <c r="F199" s="15" t="s">
        <v>3254</v>
      </c>
      <c r="G199" s="16" t="s">
        <v>165</v>
      </c>
      <c r="H199" s="16" t="s">
        <v>4270</v>
      </c>
      <c r="I199" s="16"/>
      <c r="J199" s="17" t="s">
        <v>177</v>
      </c>
    </row>
    <row r="200" spans="1:10" s="18" customFormat="1" ht="90" customHeight="1" x14ac:dyDescent="0.4">
      <c r="A200" s="14">
        <v>197</v>
      </c>
      <c r="B200" s="15" t="s">
        <v>540</v>
      </c>
      <c r="C200" s="15" t="s">
        <v>2427</v>
      </c>
      <c r="D200" s="16" t="s">
        <v>89</v>
      </c>
      <c r="E200" s="16">
        <v>240</v>
      </c>
      <c r="F200" s="15" t="s">
        <v>3254</v>
      </c>
      <c r="G200" s="16" t="s">
        <v>165</v>
      </c>
      <c r="H200" s="16" t="s">
        <v>4270</v>
      </c>
      <c r="I200" s="16"/>
      <c r="J200" s="17" t="s">
        <v>177</v>
      </c>
    </row>
    <row r="201" spans="1:10" s="18" customFormat="1" ht="90" customHeight="1" x14ac:dyDescent="0.4">
      <c r="A201" s="14">
        <v>198</v>
      </c>
      <c r="B201" s="15" t="s">
        <v>541</v>
      </c>
      <c r="C201" s="15" t="s">
        <v>2428</v>
      </c>
      <c r="D201" s="16" t="s">
        <v>89</v>
      </c>
      <c r="E201" s="16">
        <v>240</v>
      </c>
      <c r="F201" s="15" t="s">
        <v>3254</v>
      </c>
      <c r="G201" s="16" t="s">
        <v>165</v>
      </c>
      <c r="H201" s="16" t="s">
        <v>4270</v>
      </c>
      <c r="I201" s="16"/>
      <c r="J201" s="17" t="s">
        <v>177</v>
      </c>
    </row>
    <row r="202" spans="1:10" s="18" customFormat="1" ht="90" customHeight="1" x14ac:dyDescent="0.4">
      <c r="A202" s="14">
        <v>199</v>
      </c>
      <c r="B202" s="15" t="s">
        <v>542</v>
      </c>
      <c r="C202" s="15" t="s">
        <v>2429</v>
      </c>
      <c r="D202" s="16" t="s">
        <v>89</v>
      </c>
      <c r="E202" s="16">
        <v>210</v>
      </c>
      <c r="F202" s="15" t="s">
        <v>3256</v>
      </c>
      <c r="G202" s="16" t="s">
        <v>165</v>
      </c>
      <c r="H202" s="16" t="s">
        <v>4270</v>
      </c>
      <c r="I202" s="16"/>
      <c r="J202" s="17" t="s">
        <v>177</v>
      </c>
    </row>
    <row r="203" spans="1:10" s="18" customFormat="1" ht="90" customHeight="1" x14ac:dyDescent="0.4">
      <c r="A203" s="14">
        <v>200</v>
      </c>
      <c r="B203" s="15" t="s">
        <v>543</v>
      </c>
      <c r="C203" s="15" t="s">
        <v>2415</v>
      </c>
      <c r="D203" s="16" t="s">
        <v>101</v>
      </c>
      <c r="E203" s="16">
        <v>180</v>
      </c>
      <c r="F203" s="15" t="s">
        <v>3257</v>
      </c>
      <c r="G203" s="16" t="s">
        <v>166</v>
      </c>
      <c r="H203" s="16" t="s">
        <v>4270</v>
      </c>
      <c r="I203" s="16"/>
      <c r="J203" s="17" t="s">
        <v>177</v>
      </c>
    </row>
    <row r="204" spans="1:10" s="18" customFormat="1" ht="90" customHeight="1" x14ac:dyDescent="0.4">
      <c r="A204" s="14">
        <v>201</v>
      </c>
      <c r="B204" s="15" t="s">
        <v>544</v>
      </c>
      <c r="C204" s="15" t="s">
        <v>2410</v>
      </c>
      <c r="D204" s="16" t="s">
        <v>93</v>
      </c>
      <c r="E204" s="16">
        <v>180</v>
      </c>
      <c r="F204" s="15" t="s">
        <v>3258</v>
      </c>
      <c r="G204" s="16" t="s">
        <v>166</v>
      </c>
      <c r="H204" s="16" t="s">
        <v>4270</v>
      </c>
      <c r="I204" s="16"/>
      <c r="J204" s="17" t="s">
        <v>177</v>
      </c>
    </row>
    <row r="205" spans="1:10" s="18" customFormat="1" ht="90" customHeight="1" x14ac:dyDescent="0.4">
      <c r="A205" s="14">
        <v>202</v>
      </c>
      <c r="B205" s="15" t="s">
        <v>545</v>
      </c>
      <c r="C205" s="15" t="s">
        <v>2430</v>
      </c>
      <c r="D205" s="16" t="s">
        <v>107</v>
      </c>
      <c r="E205" s="16">
        <v>240</v>
      </c>
      <c r="F205" s="15" t="s">
        <v>3259</v>
      </c>
      <c r="G205" s="16" t="s">
        <v>166</v>
      </c>
      <c r="H205" s="16" t="s">
        <v>4270</v>
      </c>
      <c r="I205" s="16"/>
      <c r="J205" s="17" t="s">
        <v>177</v>
      </c>
    </row>
    <row r="206" spans="1:10" s="18" customFormat="1" ht="90" customHeight="1" x14ac:dyDescent="0.4">
      <c r="A206" s="14">
        <v>203</v>
      </c>
      <c r="B206" s="15" t="s">
        <v>546</v>
      </c>
      <c r="C206" s="15" t="s">
        <v>2431</v>
      </c>
      <c r="D206" s="16" t="s">
        <v>101</v>
      </c>
      <c r="E206" s="16">
        <v>120</v>
      </c>
      <c r="F206" s="15" t="s">
        <v>3257</v>
      </c>
      <c r="G206" s="16" t="s">
        <v>166</v>
      </c>
      <c r="H206" s="16" t="s">
        <v>4270</v>
      </c>
      <c r="I206" s="16"/>
      <c r="J206" s="17" t="s">
        <v>177</v>
      </c>
    </row>
    <row r="207" spans="1:10" s="18" customFormat="1" ht="90" customHeight="1" x14ac:dyDescent="0.4">
      <c r="A207" s="14">
        <v>204</v>
      </c>
      <c r="B207" s="15" t="s">
        <v>547</v>
      </c>
      <c r="C207" s="15" t="s">
        <v>2432</v>
      </c>
      <c r="D207" s="16" t="s">
        <v>101</v>
      </c>
      <c r="E207" s="16">
        <v>180</v>
      </c>
      <c r="F207" s="15" t="s">
        <v>3260</v>
      </c>
      <c r="G207" s="16" t="s">
        <v>166</v>
      </c>
      <c r="H207" s="16" t="s">
        <v>4270</v>
      </c>
      <c r="I207" s="16"/>
      <c r="J207" s="17" t="s">
        <v>177</v>
      </c>
    </row>
    <row r="208" spans="1:10" s="18" customFormat="1" ht="90" customHeight="1" x14ac:dyDescent="0.4">
      <c r="A208" s="14">
        <v>205</v>
      </c>
      <c r="B208" s="15" t="s">
        <v>548</v>
      </c>
      <c r="C208" s="15" t="s">
        <v>213</v>
      </c>
      <c r="D208" s="16" t="s">
        <v>102</v>
      </c>
      <c r="E208" s="16">
        <v>180</v>
      </c>
      <c r="F208" s="15" t="s">
        <v>3261</v>
      </c>
      <c r="G208" s="16" t="s">
        <v>166</v>
      </c>
      <c r="H208" s="16" t="s">
        <v>4270</v>
      </c>
      <c r="I208" s="16"/>
      <c r="J208" s="17" t="s">
        <v>177</v>
      </c>
    </row>
    <row r="209" spans="1:10" s="18" customFormat="1" ht="90" customHeight="1" x14ac:dyDescent="0.4">
      <c r="A209" s="14">
        <v>206</v>
      </c>
      <c r="B209" s="15" t="s">
        <v>549</v>
      </c>
      <c r="C209" s="15" t="s">
        <v>2433</v>
      </c>
      <c r="D209" s="16" t="s">
        <v>89</v>
      </c>
      <c r="E209" s="16">
        <v>180</v>
      </c>
      <c r="F209" s="15" t="s">
        <v>3262</v>
      </c>
      <c r="G209" s="16" t="s">
        <v>166</v>
      </c>
      <c r="H209" s="16" t="s">
        <v>4270</v>
      </c>
      <c r="I209" s="16"/>
      <c r="J209" s="17" t="s">
        <v>177</v>
      </c>
    </row>
    <row r="210" spans="1:10" s="18" customFormat="1" ht="90" customHeight="1" x14ac:dyDescent="0.4">
      <c r="A210" s="14">
        <v>207</v>
      </c>
      <c r="B210" s="15" t="s">
        <v>550</v>
      </c>
      <c r="C210" s="15" t="s">
        <v>2434</v>
      </c>
      <c r="D210" s="16" t="s">
        <v>89</v>
      </c>
      <c r="E210" s="16">
        <v>180</v>
      </c>
      <c r="F210" s="15" t="s">
        <v>3263</v>
      </c>
      <c r="G210" s="16" t="s">
        <v>166</v>
      </c>
      <c r="H210" s="16" t="s">
        <v>4270</v>
      </c>
      <c r="I210" s="16"/>
      <c r="J210" s="17" t="s">
        <v>177</v>
      </c>
    </row>
    <row r="211" spans="1:10" s="18" customFormat="1" ht="90" customHeight="1" x14ac:dyDescent="0.4">
      <c r="A211" s="14">
        <v>208</v>
      </c>
      <c r="B211" s="15" t="s">
        <v>551</v>
      </c>
      <c r="C211" s="15" t="s">
        <v>2435</v>
      </c>
      <c r="D211" s="16" t="s">
        <v>89</v>
      </c>
      <c r="E211" s="16">
        <v>180</v>
      </c>
      <c r="F211" s="15" t="s">
        <v>3264</v>
      </c>
      <c r="G211" s="16" t="s">
        <v>166</v>
      </c>
      <c r="H211" s="16" t="s">
        <v>4270</v>
      </c>
      <c r="I211" s="16"/>
      <c r="J211" s="17" t="s">
        <v>177</v>
      </c>
    </row>
    <row r="212" spans="1:10" s="18" customFormat="1" ht="90" customHeight="1" x14ac:dyDescent="0.4">
      <c r="A212" s="14">
        <v>209</v>
      </c>
      <c r="B212" s="15" t="s">
        <v>552</v>
      </c>
      <c r="C212" s="15" t="s">
        <v>2422</v>
      </c>
      <c r="D212" s="16" t="s">
        <v>90</v>
      </c>
      <c r="E212" s="16">
        <v>120</v>
      </c>
      <c r="F212" s="15" t="s">
        <v>3265</v>
      </c>
      <c r="G212" s="16" t="s">
        <v>166</v>
      </c>
      <c r="H212" s="16" t="s">
        <v>4270</v>
      </c>
      <c r="I212" s="16"/>
      <c r="J212" s="17" t="s">
        <v>177</v>
      </c>
    </row>
    <row r="213" spans="1:10" s="18" customFormat="1" ht="90" customHeight="1" x14ac:dyDescent="0.4">
      <c r="A213" s="14">
        <v>210</v>
      </c>
      <c r="B213" s="15" t="s">
        <v>553</v>
      </c>
      <c r="C213" s="15" t="s">
        <v>2436</v>
      </c>
      <c r="D213" s="16" t="s">
        <v>89</v>
      </c>
      <c r="E213" s="16">
        <v>90</v>
      </c>
      <c r="F213" s="15" t="s">
        <v>3266</v>
      </c>
      <c r="G213" s="16" t="s">
        <v>166</v>
      </c>
      <c r="H213" s="16" t="s">
        <v>4270</v>
      </c>
      <c r="I213" s="16"/>
      <c r="J213" s="17" t="s">
        <v>177</v>
      </c>
    </row>
    <row r="214" spans="1:10" s="18" customFormat="1" ht="90" customHeight="1" x14ac:dyDescent="0.4">
      <c r="A214" s="14">
        <v>211</v>
      </c>
      <c r="B214" s="15" t="s">
        <v>554</v>
      </c>
      <c r="C214" s="15" t="s">
        <v>306</v>
      </c>
      <c r="D214" s="16" t="s">
        <v>89</v>
      </c>
      <c r="E214" s="16">
        <v>210</v>
      </c>
      <c r="F214" s="15" t="s">
        <v>3267</v>
      </c>
      <c r="G214" s="16" t="s">
        <v>166</v>
      </c>
      <c r="H214" s="16" t="s">
        <v>4270</v>
      </c>
      <c r="I214" s="16"/>
      <c r="J214" s="17" t="s">
        <v>177</v>
      </c>
    </row>
    <row r="215" spans="1:10" s="18" customFormat="1" ht="90" customHeight="1" x14ac:dyDescent="0.4">
      <c r="A215" s="14">
        <v>212</v>
      </c>
      <c r="B215" s="15" t="s">
        <v>555</v>
      </c>
      <c r="C215" s="15" t="s">
        <v>2437</v>
      </c>
      <c r="D215" s="16" t="s">
        <v>90</v>
      </c>
      <c r="E215" s="16">
        <v>90</v>
      </c>
      <c r="F215" s="15" t="s">
        <v>3265</v>
      </c>
      <c r="G215" s="16" t="s">
        <v>166</v>
      </c>
      <c r="H215" s="16" t="s">
        <v>4270</v>
      </c>
      <c r="I215" s="16"/>
      <c r="J215" s="17" t="s">
        <v>177</v>
      </c>
    </row>
    <row r="216" spans="1:10" s="18" customFormat="1" ht="90" customHeight="1" x14ac:dyDescent="0.4">
      <c r="A216" s="14">
        <v>213</v>
      </c>
      <c r="B216" s="15" t="s">
        <v>556</v>
      </c>
      <c r="C216" s="15" t="s">
        <v>2438</v>
      </c>
      <c r="D216" s="16" t="s">
        <v>89</v>
      </c>
      <c r="E216" s="16">
        <v>180</v>
      </c>
      <c r="F216" s="15" t="s">
        <v>3268</v>
      </c>
      <c r="G216" s="16" t="s">
        <v>166</v>
      </c>
      <c r="H216" s="16" t="s">
        <v>4270</v>
      </c>
      <c r="I216" s="16"/>
      <c r="J216" s="17" t="s">
        <v>177</v>
      </c>
    </row>
    <row r="217" spans="1:10" s="18" customFormat="1" ht="90" customHeight="1" x14ac:dyDescent="0.4">
      <c r="A217" s="14">
        <v>214</v>
      </c>
      <c r="B217" s="15" t="s">
        <v>557</v>
      </c>
      <c r="C217" s="15" t="s">
        <v>2439</v>
      </c>
      <c r="D217" s="16" t="s">
        <v>89</v>
      </c>
      <c r="E217" s="16">
        <v>210</v>
      </c>
      <c r="F217" s="15" t="s">
        <v>3269</v>
      </c>
      <c r="G217" s="16" t="s">
        <v>166</v>
      </c>
      <c r="H217" s="16" t="s">
        <v>4270</v>
      </c>
      <c r="I217" s="16"/>
      <c r="J217" s="17" t="s">
        <v>177</v>
      </c>
    </row>
    <row r="218" spans="1:10" s="18" customFormat="1" ht="90" customHeight="1" x14ac:dyDescent="0.4">
      <c r="A218" s="14">
        <v>215</v>
      </c>
      <c r="B218" s="15" t="s">
        <v>558</v>
      </c>
      <c r="C218" s="15" t="s">
        <v>2440</v>
      </c>
      <c r="D218" s="16" t="s">
        <v>89</v>
      </c>
      <c r="E218" s="16">
        <v>240</v>
      </c>
      <c r="F218" s="15" t="s">
        <v>3254</v>
      </c>
      <c r="G218" s="16" t="s">
        <v>166</v>
      </c>
      <c r="H218" s="16" t="s">
        <v>4270</v>
      </c>
      <c r="I218" s="16"/>
      <c r="J218" s="17" t="s">
        <v>177</v>
      </c>
    </row>
    <row r="219" spans="1:10" s="18" customFormat="1" ht="90" customHeight="1" x14ac:dyDescent="0.4">
      <c r="A219" s="14">
        <v>216</v>
      </c>
      <c r="B219" s="15" t="s">
        <v>559</v>
      </c>
      <c r="C219" s="15" t="s">
        <v>2441</v>
      </c>
      <c r="D219" s="16" t="s">
        <v>89</v>
      </c>
      <c r="E219" s="16">
        <v>240</v>
      </c>
      <c r="F219" s="15" t="s">
        <v>3270</v>
      </c>
      <c r="G219" s="16" t="s">
        <v>166</v>
      </c>
      <c r="H219" s="16" t="s">
        <v>4270</v>
      </c>
      <c r="I219" s="16"/>
      <c r="J219" s="17" t="s">
        <v>177</v>
      </c>
    </row>
    <row r="220" spans="1:10" s="18" customFormat="1" ht="90" customHeight="1" x14ac:dyDescent="0.4">
      <c r="A220" s="14">
        <v>217</v>
      </c>
      <c r="B220" s="15" t="s">
        <v>560</v>
      </c>
      <c r="C220" s="15" t="s">
        <v>2442</v>
      </c>
      <c r="D220" s="16" t="s">
        <v>89</v>
      </c>
      <c r="E220" s="16">
        <v>210</v>
      </c>
      <c r="F220" s="15" t="s">
        <v>3270</v>
      </c>
      <c r="G220" s="16" t="s">
        <v>166</v>
      </c>
      <c r="H220" s="16" t="s">
        <v>4270</v>
      </c>
      <c r="I220" s="16"/>
      <c r="J220" s="17" t="s">
        <v>177</v>
      </c>
    </row>
    <row r="221" spans="1:10" s="18" customFormat="1" ht="90" customHeight="1" x14ac:dyDescent="0.4">
      <c r="A221" s="14">
        <v>218</v>
      </c>
      <c r="B221" s="15" t="s">
        <v>561</v>
      </c>
      <c r="C221" s="15" t="s">
        <v>2443</v>
      </c>
      <c r="D221" s="16" t="s">
        <v>89</v>
      </c>
      <c r="E221" s="16">
        <v>240</v>
      </c>
      <c r="F221" s="15" t="s">
        <v>3270</v>
      </c>
      <c r="G221" s="16" t="s">
        <v>166</v>
      </c>
      <c r="H221" s="16" t="s">
        <v>4270</v>
      </c>
      <c r="I221" s="16"/>
      <c r="J221" s="17" t="s">
        <v>177</v>
      </c>
    </row>
    <row r="222" spans="1:10" s="18" customFormat="1" ht="90" customHeight="1" x14ac:dyDescent="0.4">
      <c r="A222" s="14">
        <v>219</v>
      </c>
      <c r="B222" s="15" t="s">
        <v>562</v>
      </c>
      <c r="C222" s="15" t="s">
        <v>2434</v>
      </c>
      <c r="D222" s="16" t="s">
        <v>89</v>
      </c>
      <c r="E222" s="16">
        <v>150</v>
      </c>
      <c r="F222" s="15" t="s">
        <v>3271</v>
      </c>
      <c r="G222" s="16" t="s">
        <v>166</v>
      </c>
      <c r="H222" s="16" t="s">
        <v>4270</v>
      </c>
      <c r="I222" s="16"/>
      <c r="J222" s="17" t="s">
        <v>177</v>
      </c>
    </row>
    <row r="223" spans="1:10" s="18" customFormat="1" ht="90" customHeight="1" x14ac:dyDescent="0.4">
      <c r="A223" s="14">
        <v>220</v>
      </c>
      <c r="B223" s="15" t="s">
        <v>563</v>
      </c>
      <c r="C223" s="15" t="s">
        <v>2444</v>
      </c>
      <c r="D223" s="16" t="s">
        <v>89</v>
      </c>
      <c r="E223" s="16">
        <v>150</v>
      </c>
      <c r="F223" s="15" t="s">
        <v>3271</v>
      </c>
      <c r="G223" s="16" t="s">
        <v>166</v>
      </c>
      <c r="H223" s="16" t="s">
        <v>4270</v>
      </c>
      <c r="I223" s="16"/>
      <c r="J223" s="17" t="s">
        <v>177</v>
      </c>
    </row>
    <row r="224" spans="1:10" s="18" customFormat="1" ht="90" customHeight="1" x14ac:dyDescent="0.4">
      <c r="A224" s="14">
        <v>221</v>
      </c>
      <c r="B224" s="15" t="s">
        <v>564</v>
      </c>
      <c r="C224" s="15" t="s">
        <v>2445</v>
      </c>
      <c r="D224" s="16" t="s">
        <v>89</v>
      </c>
      <c r="E224" s="16">
        <v>210</v>
      </c>
      <c r="F224" s="15" t="s">
        <v>3272</v>
      </c>
      <c r="G224" s="16" t="s">
        <v>166</v>
      </c>
      <c r="H224" s="16" t="s">
        <v>4270</v>
      </c>
      <c r="I224" s="16"/>
      <c r="J224" s="17" t="s">
        <v>177</v>
      </c>
    </row>
    <row r="225" spans="1:10" s="18" customFormat="1" ht="90" customHeight="1" x14ac:dyDescent="0.4">
      <c r="A225" s="14">
        <v>222</v>
      </c>
      <c r="B225" s="15" t="s">
        <v>565</v>
      </c>
      <c r="C225" s="15" t="s">
        <v>2441</v>
      </c>
      <c r="D225" s="16" t="s">
        <v>92</v>
      </c>
      <c r="E225" s="16">
        <v>210</v>
      </c>
      <c r="F225" s="15" t="s">
        <v>3180</v>
      </c>
      <c r="G225" s="16" t="s">
        <v>166</v>
      </c>
      <c r="H225" s="16" t="s">
        <v>4270</v>
      </c>
      <c r="I225" s="16"/>
      <c r="J225" s="17" t="s">
        <v>177</v>
      </c>
    </row>
    <row r="226" spans="1:10" s="18" customFormat="1" ht="90" customHeight="1" x14ac:dyDescent="0.4">
      <c r="A226" s="14">
        <v>223</v>
      </c>
      <c r="B226" s="15" t="s">
        <v>566</v>
      </c>
      <c r="C226" s="15" t="s">
        <v>2442</v>
      </c>
      <c r="D226" s="16" t="s">
        <v>92</v>
      </c>
      <c r="E226" s="16">
        <v>210</v>
      </c>
      <c r="F226" s="15" t="s">
        <v>3180</v>
      </c>
      <c r="G226" s="16" t="s">
        <v>166</v>
      </c>
      <c r="H226" s="16" t="s">
        <v>4270</v>
      </c>
      <c r="I226" s="16"/>
      <c r="J226" s="17" t="s">
        <v>177</v>
      </c>
    </row>
    <row r="227" spans="1:10" s="18" customFormat="1" ht="90" customHeight="1" x14ac:dyDescent="0.4">
      <c r="A227" s="14">
        <v>224</v>
      </c>
      <c r="B227" s="15" t="s">
        <v>567</v>
      </c>
      <c r="C227" s="15" t="s">
        <v>2443</v>
      </c>
      <c r="D227" s="16" t="s">
        <v>92</v>
      </c>
      <c r="E227" s="16">
        <v>210</v>
      </c>
      <c r="F227" s="15" t="s">
        <v>3180</v>
      </c>
      <c r="G227" s="16" t="s">
        <v>166</v>
      </c>
      <c r="H227" s="16" t="s">
        <v>4270</v>
      </c>
      <c r="I227" s="16"/>
      <c r="J227" s="17" t="s">
        <v>177</v>
      </c>
    </row>
    <row r="228" spans="1:10" s="18" customFormat="1" ht="90" customHeight="1" x14ac:dyDescent="0.4">
      <c r="A228" s="14">
        <v>225</v>
      </c>
      <c r="B228" s="15" t="s">
        <v>568</v>
      </c>
      <c r="C228" s="15" t="s">
        <v>2445</v>
      </c>
      <c r="D228" s="16" t="s">
        <v>92</v>
      </c>
      <c r="E228" s="16">
        <v>210</v>
      </c>
      <c r="F228" s="15" t="s">
        <v>3180</v>
      </c>
      <c r="G228" s="16" t="s">
        <v>166</v>
      </c>
      <c r="H228" s="16" t="s">
        <v>4270</v>
      </c>
      <c r="I228" s="16"/>
      <c r="J228" s="17" t="s">
        <v>177</v>
      </c>
    </row>
    <row r="229" spans="1:10" s="18" customFormat="1" ht="90" customHeight="1" x14ac:dyDescent="0.4">
      <c r="A229" s="14">
        <v>226</v>
      </c>
      <c r="B229" s="15" t="s">
        <v>569</v>
      </c>
      <c r="C229" s="15" t="s">
        <v>2407</v>
      </c>
      <c r="D229" s="16" t="s">
        <v>89</v>
      </c>
      <c r="E229" s="16">
        <v>180</v>
      </c>
      <c r="F229" s="15" t="s">
        <v>3273</v>
      </c>
      <c r="G229" s="16" t="s">
        <v>166</v>
      </c>
      <c r="H229" s="16" t="s">
        <v>4270</v>
      </c>
      <c r="I229" s="16"/>
      <c r="J229" s="17" t="s">
        <v>177</v>
      </c>
    </row>
    <row r="230" spans="1:10" s="18" customFormat="1" ht="90" customHeight="1" x14ac:dyDescent="0.4">
      <c r="A230" s="14">
        <v>227</v>
      </c>
      <c r="B230" s="15" t="s">
        <v>570</v>
      </c>
      <c r="C230" s="15" t="s">
        <v>2416</v>
      </c>
      <c r="D230" s="16" t="s">
        <v>89</v>
      </c>
      <c r="E230" s="16">
        <v>180</v>
      </c>
      <c r="F230" s="15" t="s">
        <v>3274</v>
      </c>
      <c r="G230" s="16" t="s">
        <v>166</v>
      </c>
      <c r="H230" s="16" t="s">
        <v>4270</v>
      </c>
      <c r="I230" s="16"/>
      <c r="J230" s="17" t="s">
        <v>177</v>
      </c>
    </row>
    <row r="231" spans="1:10" s="18" customFormat="1" ht="90" customHeight="1" x14ac:dyDescent="0.4">
      <c r="A231" s="14">
        <v>228</v>
      </c>
      <c r="B231" s="15" t="s">
        <v>571</v>
      </c>
      <c r="C231" s="15" t="s">
        <v>2446</v>
      </c>
      <c r="D231" s="16" t="s">
        <v>89</v>
      </c>
      <c r="E231" s="16">
        <v>240</v>
      </c>
      <c r="F231" s="15" t="s">
        <v>3275</v>
      </c>
      <c r="G231" s="16" t="s">
        <v>166</v>
      </c>
      <c r="H231" s="16" t="s">
        <v>4270</v>
      </c>
      <c r="I231" s="16"/>
      <c r="J231" s="17" t="s">
        <v>177</v>
      </c>
    </row>
    <row r="232" spans="1:10" s="18" customFormat="1" ht="90" customHeight="1" x14ac:dyDescent="0.4">
      <c r="A232" s="14">
        <v>229</v>
      </c>
      <c r="B232" s="15" t="s">
        <v>572</v>
      </c>
      <c r="C232" s="15" t="s">
        <v>2447</v>
      </c>
      <c r="D232" s="16" t="s">
        <v>89</v>
      </c>
      <c r="E232" s="16">
        <v>150</v>
      </c>
      <c r="F232" s="15" t="s">
        <v>3237</v>
      </c>
      <c r="G232" s="16" t="s">
        <v>166</v>
      </c>
      <c r="H232" s="16" t="s">
        <v>4270</v>
      </c>
      <c r="I232" s="16"/>
      <c r="J232" s="17" t="s">
        <v>177</v>
      </c>
    </row>
    <row r="233" spans="1:10" s="18" customFormat="1" ht="90" customHeight="1" x14ac:dyDescent="0.4">
      <c r="A233" s="14">
        <v>230</v>
      </c>
      <c r="B233" s="15" t="s">
        <v>573</v>
      </c>
      <c r="C233" s="15" t="s">
        <v>215</v>
      </c>
      <c r="D233" s="16" t="s">
        <v>90</v>
      </c>
      <c r="E233" s="16">
        <v>180</v>
      </c>
      <c r="F233" s="15" t="s">
        <v>3276</v>
      </c>
      <c r="G233" s="16" t="s">
        <v>166</v>
      </c>
      <c r="H233" s="16" t="s">
        <v>4270</v>
      </c>
      <c r="I233" s="16"/>
      <c r="J233" s="17" t="s">
        <v>177</v>
      </c>
    </row>
    <row r="234" spans="1:10" s="18" customFormat="1" ht="90" customHeight="1" x14ac:dyDescent="0.4">
      <c r="A234" s="14">
        <v>231</v>
      </c>
      <c r="B234" s="15" t="s">
        <v>574</v>
      </c>
      <c r="C234" s="15" t="s">
        <v>215</v>
      </c>
      <c r="D234" s="16" t="s">
        <v>89</v>
      </c>
      <c r="E234" s="16">
        <v>180</v>
      </c>
      <c r="F234" s="15" t="s">
        <v>3277</v>
      </c>
      <c r="G234" s="16" t="s">
        <v>166</v>
      </c>
      <c r="H234" s="16" t="s">
        <v>4270</v>
      </c>
      <c r="I234" s="16"/>
      <c r="J234" s="17" t="s">
        <v>177</v>
      </c>
    </row>
    <row r="235" spans="1:10" s="18" customFormat="1" ht="90" customHeight="1" x14ac:dyDescent="0.4">
      <c r="A235" s="14">
        <v>232</v>
      </c>
      <c r="B235" s="15" t="s">
        <v>575</v>
      </c>
      <c r="C235" s="15" t="s">
        <v>215</v>
      </c>
      <c r="D235" s="16" t="s">
        <v>89</v>
      </c>
      <c r="E235" s="16">
        <v>180</v>
      </c>
      <c r="F235" s="15" t="s">
        <v>3278</v>
      </c>
      <c r="G235" s="16" t="s">
        <v>166</v>
      </c>
      <c r="H235" s="16" t="s">
        <v>4270</v>
      </c>
      <c r="I235" s="16"/>
      <c r="J235" s="17" t="s">
        <v>177</v>
      </c>
    </row>
    <row r="236" spans="1:10" s="18" customFormat="1" ht="90" customHeight="1" x14ac:dyDescent="0.4">
      <c r="A236" s="14">
        <v>233</v>
      </c>
      <c r="B236" s="15" t="s">
        <v>576</v>
      </c>
      <c r="C236" s="15" t="s">
        <v>2448</v>
      </c>
      <c r="D236" s="16" t="s">
        <v>89</v>
      </c>
      <c r="E236" s="16">
        <v>150</v>
      </c>
      <c r="F236" s="15" t="s">
        <v>3279</v>
      </c>
      <c r="G236" s="16" t="s">
        <v>165</v>
      </c>
      <c r="H236" s="16" t="s">
        <v>4271</v>
      </c>
      <c r="I236" s="16"/>
      <c r="J236" s="17" t="s">
        <v>177</v>
      </c>
    </row>
    <row r="237" spans="1:10" s="18" customFormat="1" ht="90" customHeight="1" x14ac:dyDescent="0.4">
      <c r="A237" s="14">
        <v>234</v>
      </c>
      <c r="B237" s="15" t="s">
        <v>577</v>
      </c>
      <c r="C237" s="15" t="s">
        <v>2419</v>
      </c>
      <c r="D237" s="16" t="s">
        <v>89</v>
      </c>
      <c r="E237" s="16">
        <v>150</v>
      </c>
      <c r="F237" s="15" t="s">
        <v>3280</v>
      </c>
      <c r="G237" s="16" t="s">
        <v>165</v>
      </c>
      <c r="H237" s="16" t="s">
        <v>4271</v>
      </c>
      <c r="I237" s="16"/>
      <c r="J237" s="17" t="s">
        <v>177</v>
      </c>
    </row>
    <row r="238" spans="1:10" s="18" customFormat="1" ht="90" customHeight="1" x14ac:dyDescent="0.4">
      <c r="A238" s="14">
        <v>235</v>
      </c>
      <c r="B238" s="15" t="s">
        <v>578</v>
      </c>
      <c r="C238" s="15" t="s">
        <v>2449</v>
      </c>
      <c r="D238" s="16" t="s">
        <v>89</v>
      </c>
      <c r="E238" s="16">
        <v>120</v>
      </c>
      <c r="F238" s="15" t="s">
        <v>3254</v>
      </c>
      <c r="G238" s="16" t="s">
        <v>165</v>
      </c>
      <c r="H238" s="16" t="s">
        <v>4271</v>
      </c>
      <c r="I238" s="16"/>
      <c r="J238" s="17" t="s">
        <v>177</v>
      </c>
    </row>
    <row r="239" spans="1:10" s="18" customFormat="1" ht="90" customHeight="1" x14ac:dyDescent="0.4">
      <c r="A239" s="14">
        <v>236</v>
      </c>
      <c r="B239" s="15" t="s">
        <v>579</v>
      </c>
      <c r="C239" s="15" t="s">
        <v>2409</v>
      </c>
      <c r="D239" s="16" t="s">
        <v>89</v>
      </c>
      <c r="E239" s="16">
        <v>210</v>
      </c>
      <c r="F239" s="15" t="s">
        <v>3281</v>
      </c>
      <c r="G239" s="16" t="s">
        <v>165</v>
      </c>
      <c r="H239" s="16" t="s">
        <v>4276</v>
      </c>
      <c r="I239" s="16"/>
      <c r="J239" s="17" t="s">
        <v>177</v>
      </c>
    </row>
    <row r="240" spans="1:10" s="18" customFormat="1" ht="90" customHeight="1" x14ac:dyDescent="0.4">
      <c r="A240" s="14">
        <v>237</v>
      </c>
      <c r="B240" s="15" t="s">
        <v>580</v>
      </c>
      <c r="C240" s="15" t="s">
        <v>2411</v>
      </c>
      <c r="D240" s="16" t="s">
        <v>90</v>
      </c>
      <c r="E240" s="16">
        <v>150</v>
      </c>
      <c r="F240" s="15" t="s">
        <v>3282</v>
      </c>
      <c r="G240" s="16" t="s">
        <v>166</v>
      </c>
      <c r="H240" s="16" t="s">
        <v>4271</v>
      </c>
      <c r="I240" s="16"/>
      <c r="J240" s="17" t="s">
        <v>177</v>
      </c>
    </row>
    <row r="241" spans="1:10" s="18" customFormat="1" ht="90" customHeight="1" x14ac:dyDescent="0.4">
      <c r="A241" s="14">
        <v>238</v>
      </c>
      <c r="B241" s="15" t="s">
        <v>581</v>
      </c>
      <c r="C241" s="15" t="s">
        <v>2411</v>
      </c>
      <c r="D241" s="16" t="s">
        <v>89</v>
      </c>
      <c r="E241" s="16">
        <v>120</v>
      </c>
      <c r="F241" s="15" t="s">
        <v>3283</v>
      </c>
      <c r="G241" s="16" t="s">
        <v>166</v>
      </c>
      <c r="H241" s="16" t="s">
        <v>4271</v>
      </c>
      <c r="I241" s="16"/>
      <c r="J241" s="17" t="s">
        <v>177</v>
      </c>
    </row>
    <row r="242" spans="1:10" s="18" customFormat="1" ht="90" customHeight="1" x14ac:dyDescent="0.4">
      <c r="A242" s="14">
        <v>239</v>
      </c>
      <c r="B242" s="15" t="s">
        <v>582</v>
      </c>
      <c r="C242" s="15" t="s">
        <v>306</v>
      </c>
      <c r="D242" s="16" t="s">
        <v>89</v>
      </c>
      <c r="E242" s="16">
        <v>150</v>
      </c>
      <c r="F242" s="15" t="s">
        <v>3267</v>
      </c>
      <c r="G242" s="16" t="s">
        <v>166</v>
      </c>
      <c r="H242" s="16" t="s">
        <v>4271</v>
      </c>
      <c r="I242" s="16"/>
      <c r="J242" s="17" t="s">
        <v>177</v>
      </c>
    </row>
    <row r="243" spans="1:10" s="18" customFormat="1" ht="90" customHeight="1" x14ac:dyDescent="0.4">
      <c r="A243" s="14">
        <v>240</v>
      </c>
      <c r="B243" s="15" t="s">
        <v>583</v>
      </c>
      <c r="C243" s="15" t="s">
        <v>2434</v>
      </c>
      <c r="D243" s="16" t="s">
        <v>92</v>
      </c>
      <c r="E243" s="16">
        <v>150</v>
      </c>
      <c r="F243" s="15" t="s">
        <v>3284</v>
      </c>
      <c r="G243" s="16" t="s">
        <v>166</v>
      </c>
      <c r="H243" s="16" t="s">
        <v>4271</v>
      </c>
      <c r="I243" s="16"/>
      <c r="J243" s="17" t="s">
        <v>177</v>
      </c>
    </row>
    <row r="244" spans="1:10" s="18" customFormat="1" ht="90" customHeight="1" x14ac:dyDescent="0.4">
      <c r="A244" s="14">
        <v>241</v>
      </c>
      <c r="B244" s="15" t="s">
        <v>584</v>
      </c>
      <c r="C244" s="15" t="s">
        <v>2444</v>
      </c>
      <c r="D244" s="16" t="s">
        <v>92</v>
      </c>
      <c r="E244" s="16">
        <v>150</v>
      </c>
      <c r="F244" s="15" t="s">
        <v>3284</v>
      </c>
      <c r="G244" s="16" t="s">
        <v>166</v>
      </c>
      <c r="H244" s="16" t="s">
        <v>4271</v>
      </c>
      <c r="I244" s="16"/>
      <c r="J244" s="17" t="s">
        <v>177</v>
      </c>
    </row>
    <row r="245" spans="1:10" s="18" customFormat="1" ht="90" customHeight="1" x14ac:dyDescent="0.4">
      <c r="A245" s="14">
        <v>242</v>
      </c>
      <c r="B245" s="15" t="s">
        <v>585</v>
      </c>
      <c r="C245" s="15" t="s">
        <v>2450</v>
      </c>
      <c r="D245" s="16" t="s">
        <v>89</v>
      </c>
      <c r="E245" s="16">
        <v>120</v>
      </c>
      <c r="F245" s="15" t="s">
        <v>3264</v>
      </c>
      <c r="G245" s="16" t="s">
        <v>166</v>
      </c>
      <c r="H245" s="16" t="s">
        <v>4276</v>
      </c>
      <c r="I245" s="16"/>
      <c r="J245" s="17" t="s">
        <v>177</v>
      </c>
    </row>
    <row r="246" spans="1:10" s="18" customFormat="1" ht="90" customHeight="1" x14ac:dyDescent="0.4">
      <c r="A246" s="14">
        <v>243</v>
      </c>
      <c r="B246" s="15" t="s">
        <v>586</v>
      </c>
      <c r="C246" s="15" t="s">
        <v>2451</v>
      </c>
      <c r="D246" s="16" t="s">
        <v>89</v>
      </c>
      <c r="E246" s="16">
        <v>120</v>
      </c>
      <c r="F246" s="15" t="s">
        <v>3285</v>
      </c>
      <c r="G246" s="16" t="s">
        <v>166</v>
      </c>
      <c r="H246" s="16" t="s">
        <v>4271</v>
      </c>
      <c r="I246" s="16"/>
      <c r="J246" s="17" t="s">
        <v>177</v>
      </c>
    </row>
    <row r="247" spans="1:10" s="18" customFormat="1" ht="90" customHeight="1" x14ac:dyDescent="0.4">
      <c r="A247" s="14">
        <v>244</v>
      </c>
      <c r="B247" s="15" t="s">
        <v>587</v>
      </c>
      <c r="C247" s="15" t="s">
        <v>2452</v>
      </c>
      <c r="D247" s="16" t="s">
        <v>89</v>
      </c>
      <c r="E247" s="16">
        <v>150</v>
      </c>
      <c r="F247" s="15" t="s">
        <v>3286</v>
      </c>
      <c r="G247" s="16" t="s">
        <v>166</v>
      </c>
      <c r="H247" s="16" t="s">
        <v>4271</v>
      </c>
      <c r="I247" s="16"/>
      <c r="J247" s="17" t="s">
        <v>177</v>
      </c>
    </row>
    <row r="248" spans="1:10" s="18" customFormat="1" ht="90" customHeight="1" x14ac:dyDescent="0.4">
      <c r="A248" s="14">
        <v>245</v>
      </c>
      <c r="B248" s="15" t="s">
        <v>588</v>
      </c>
      <c r="C248" s="15" t="s">
        <v>2453</v>
      </c>
      <c r="D248" s="16" t="s">
        <v>101</v>
      </c>
      <c r="E248" s="16">
        <v>120</v>
      </c>
      <c r="F248" s="15" t="s">
        <v>3257</v>
      </c>
      <c r="G248" s="16" t="s">
        <v>166</v>
      </c>
      <c r="H248" s="16" t="s">
        <v>4276</v>
      </c>
      <c r="I248" s="16"/>
      <c r="J248" s="17" t="s">
        <v>177</v>
      </c>
    </row>
    <row r="249" spans="1:10" s="18" customFormat="1" ht="90" customHeight="1" x14ac:dyDescent="0.4">
      <c r="A249" s="14">
        <v>246</v>
      </c>
      <c r="B249" s="15" t="s">
        <v>589</v>
      </c>
      <c r="C249" s="15" t="s">
        <v>210</v>
      </c>
      <c r="D249" s="16" t="s">
        <v>89</v>
      </c>
      <c r="E249" s="16">
        <v>120</v>
      </c>
      <c r="F249" s="15" t="s">
        <v>3287</v>
      </c>
      <c r="G249" s="16" t="s">
        <v>166</v>
      </c>
      <c r="H249" s="16" t="s">
        <v>4271</v>
      </c>
      <c r="I249" s="16"/>
      <c r="J249" s="17" t="s">
        <v>177</v>
      </c>
    </row>
    <row r="250" spans="1:10" s="18" customFormat="1" ht="90" customHeight="1" x14ac:dyDescent="0.4">
      <c r="A250" s="14">
        <v>247</v>
      </c>
      <c r="B250" s="15" t="s">
        <v>590</v>
      </c>
      <c r="C250" s="15" t="s">
        <v>2454</v>
      </c>
      <c r="D250" s="16" t="s">
        <v>101</v>
      </c>
      <c r="E250" s="16">
        <v>150</v>
      </c>
      <c r="F250" s="15" t="s">
        <v>3257</v>
      </c>
      <c r="G250" s="16" t="s">
        <v>166</v>
      </c>
      <c r="H250" s="16" t="s">
        <v>4276</v>
      </c>
      <c r="I250" s="16"/>
      <c r="J250" s="17" t="s">
        <v>177</v>
      </c>
    </row>
    <row r="251" spans="1:10" s="18" customFormat="1" ht="90" customHeight="1" x14ac:dyDescent="0.4">
      <c r="A251" s="14">
        <v>248</v>
      </c>
      <c r="B251" s="15" t="s">
        <v>591</v>
      </c>
      <c r="C251" s="15" t="s">
        <v>2455</v>
      </c>
      <c r="D251" s="16" t="s">
        <v>90</v>
      </c>
      <c r="E251" s="16">
        <v>180</v>
      </c>
      <c r="F251" s="15" t="s">
        <v>3238</v>
      </c>
      <c r="G251" s="16" t="s">
        <v>166</v>
      </c>
      <c r="H251" s="16" t="s">
        <v>4276</v>
      </c>
      <c r="I251" s="16"/>
      <c r="J251" s="17" t="s">
        <v>177</v>
      </c>
    </row>
    <row r="252" spans="1:10" s="18" customFormat="1" ht="90" customHeight="1" x14ac:dyDescent="0.4">
      <c r="A252" s="14">
        <v>249</v>
      </c>
      <c r="B252" s="15" t="s">
        <v>592</v>
      </c>
      <c r="C252" s="15" t="s">
        <v>2456</v>
      </c>
      <c r="D252" s="16" t="s">
        <v>90</v>
      </c>
      <c r="E252" s="16">
        <v>180</v>
      </c>
      <c r="F252" s="15" t="s">
        <v>3238</v>
      </c>
      <c r="G252" s="16" t="s">
        <v>166</v>
      </c>
      <c r="H252" s="16" t="s">
        <v>4276</v>
      </c>
      <c r="I252" s="16"/>
      <c r="J252" s="17" t="s">
        <v>177</v>
      </c>
    </row>
    <row r="253" spans="1:10" s="18" customFormat="1" ht="90" customHeight="1" x14ac:dyDescent="0.4">
      <c r="A253" s="14">
        <v>250</v>
      </c>
      <c r="B253" s="15" t="s">
        <v>593</v>
      </c>
      <c r="C253" s="15" t="s">
        <v>2409</v>
      </c>
      <c r="D253" s="16" t="s">
        <v>90</v>
      </c>
      <c r="E253" s="16">
        <v>180</v>
      </c>
      <c r="F253" s="15" t="s">
        <v>3238</v>
      </c>
      <c r="G253" s="16" t="s">
        <v>166</v>
      </c>
      <c r="H253" s="16" t="s">
        <v>4276</v>
      </c>
      <c r="I253" s="16"/>
      <c r="J253" s="17" t="s">
        <v>177</v>
      </c>
    </row>
    <row r="254" spans="1:10" s="18" customFormat="1" ht="90" customHeight="1" x14ac:dyDescent="0.4">
      <c r="A254" s="14">
        <v>251</v>
      </c>
      <c r="B254" s="15" t="s">
        <v>594</v>
      </c>
      <c r="C254" s="15" t="s">
        <v>2457</v>
      </c>
      <c r="D254" s="16" t="s">
        <v>89</v>
      </c>
      <c r="E254" s="16">
        <v>150</v>
      </c>
      <c r="F254" s="15" t="s">
        <v>3288</v>
      </c>
      <c r="G254" s="16" t="s">
        <v>166</v>
      </c>
      <c r="H254" s="16" t="s">
        <v>4276</v>
      </c>
      <c r="I254" s="16"/>
      <c r="J254" s="17" t="s">
        <v>177</v>
      </c>
    </row>
    <row r="255" spans="1:10" s="18" customFormat="1" ht="90" customHeight="1" x14ac:dyDescent="0.4">
      <c r="A255" s="14">
        <v>252</v>
      </c>
      <c r="B255" s="15" t="s">
        <v>595</v>
      </c>
      <c r="C255" s="15" t="s">
        <v>2458</v>
      </c>
      <c r="D255" s="16" t="s">
        <v>89</v>
      </c>
      <c r="E255" s="16">
        <v>360</v>
      </c>
      <c r="F255" s="15" t="s">
        <v>3289</v>
      </c>
      <c r="G255" s="16" t="s">
        <v>165</v>
      </c>
      <c r="H255" s="16" t="s">
        <v>4277</v>
      </c>
      <c r="I255" s="16"/>
      <c r="J255" s="17" t="s">
        <v>177</v>
      </c>
    </row>
    <row r="256" spans="1:10" s="18" customFormat="1" ht="90" customHeight="1" x14ac:dyDescent="0.4">
      <c r="A256" s="14">
        <v>253</v>
      </c>
      <c r="B256" s="15" t="s">
        <v>596</v>
      </c>
      <c r="C256" s="15" t="s">
        <v>2458</v>
      </c>
      <c r="D256" s="16" t="s">
        <v>92</v>
      </c>
      <c r="E256" s="16">
        <v>360</v>
      </c>
      <c r="F256" s="15" t="s">
        <v>3290</v>
      </c>
      <c r="G256" s="16" t="s">
        <v>165</v>
      </c>
      <c r="H256" s="16" t="s">
        <v>4277</v>
      </c>
      <c r="I256" s="16"/>
      <c r="J256" s="17" t="s">
        <v>177</v>
      </c>
    </row>
    <row r="257" spans="1:10" s="18" customFormat="1" ht="90" customHeight="1" x14ac:dyDescent="0.4">
      <c r="A257" s="14">
        <v>254</v>
      </c>
      <c r="B257" s="15" t="s">
        <v>597</v>
      </c>
      <c r="C257" s="15" t="s">
        <v>2426</v>
      </c>
      <c r="D257" s="16" t="s">
        <v>92</v>
      </c>
      <c r="E257" s="16">
        <v>90</v>
      </c>
      <c r="F257" s="15" t="s">
        <v>3291</v>
      </c>
      <c r="G257" s="16" t="s">
        <v>166</v>
      </c>
      <c r="H257" s="16" t="s">
        <v>4274</v>
      </c>
      <c r="I257" s="16"/>
      <c r="J257" s="17" t="s">
        <v>177</v>
      </c>
    </row>
    <row r="258" spans="1:10" s="18" customFormat="1" ht="90" customHeight="1" x14ac:dyDescent="0.4">
      <c r="A258" s="14">
        <v>255</v>
      </c>
      <c r="B258" s="15" t="s">
        <v>598</v>
      </c>
      <c r="C258" s="15" t="s">
        <v>2426</v>
      </c>
      <c r="D258" s="16" t="s">
        <v>89</v>
      </c>
      <c r="E258" s="16">
        <v>90</v>
      </c>
      <c r="F258" s="15" t="s">
        <v>3292</v>
      </c>
      <c r="G258" s="16" t="s">
        <v>166</v>
      </c>
      <c r="H258" s="16" t="s">
        <v>4274</v>
      </c>
      <c r="I258" s="16"/>
      <c r="J258" s="17" t="s">
        <v>177</v>
      </c>
    </row>
    <row r="259" spans="1:10" s="18" customFormat="1" ht="90" customHeight="1" x14ac:dyDescent="0.4">
      <c r="A259" s="14">
        <v>256</v>
      </c>
      <c r="B259" s="15" t="s">
        <v>599</v>
      </c>
      <c r="C259" s="15" t="s">
        <v>2459</v>
      </c>
      <c r="D259" s="16" t="s">
        <v>89</v>
      </c>
      <c r="E259" s="16">
        <v>90</v>
      </c>
      <c r="F259" s="15" t="s">
        <v>3293</v>
      </c>
      <c r="G259" s="16" t="s">
        <v>166</v>
      </c>
      <c r="H259" s="16" t="s">
        <v>4274</v>
      </c>
      <c r="I259" s="16"/>
      <c r="J259" s="17" t="s">
        <v>177</v>
      </c>
    </row>
    <row r="260" spans="1:10" s="18" customFormat="1" ht="90" customHeight="1" x14ac:dyDescent="0.4">
      <c r="A260" s="14">
        <v>257</v>
      </c>
      <c r="B260" s="15" t="s">
        <v>600</v>
      </c>
      <c r="C260" s="15" t="s">
        <v>2460</v>
      </c>
      <c r="D260" s="16" t="s">
        <v>89</v>
      </c>
      <c r="E260" s="16">
        <v>300</v>
      </c>
      <c r="F260" s="15" t="s">
        <v>3294</v>
      </c>
      <c r="G260" s="16" t="s">
        <v>165</v>
      </c>
      <c r="H260" s="16" t="s">
        <v>4269</v>
      </c>
      <c r="I260" s="16"/>
      <c r="J260" s="17" t="s">
        <v>178</v>
      </c>
    </row>
    <row r="261" spans="1:10" s="18" customFormat="1" ht="90" customHeight="1" x14ac:dyDescent="0.4">
      <c r="A261" s="14">
        <v>258</v>
      </c>
      <c r="B261" s="15" t="s">
        <v>601</v>
      </c>
      <c r="C261" s="15" t="s">
        <v>219</v>
      </c>
      <c r="D261" s="16" t="s">
        <v>89</v>
      </c>
      <c r="E261" s="16">
        <v>270</v>
      </c>
      <c r="F261" s="15" t="s">
        <v>3295</v>
      </c>
      <c r="G261" s="16" t="s">
        <v>165</v>
      </c>
      <c r="H261" s="16" t="s">
        <v>4269</v>
      </c>
      <c r="I261" s="16"/>
      <c r="J261" s="17" t="s">
        <v>178</v>
      </c>
    </row>
    <row r="262" spans="1:10" s="18" customFormat="1" ht="90" customHeight="1" x14ac:dyDescent="0.4">
      <c r="A262" s="14">
        <v>259</v>
      </c>
      <c r="B262" s="15" t="s">
        <v>602</v>
      </c>
      <c r="C262" s="15" t="s">
        <v>219</v>
      </c>
      <c r="D262" s="16" t="s">
        <v>94</v>
      </c>
      <c r="E262" s="16">
        <v>270</v>
      </c>
      <c r="F262" s="15" t="s">
        <v>3296</v>
      </c>
      <c r="G262" s="16" t="s">
        <v>165</v>
      </c>
      <c r="H262" s="16" t="s">
        <v>4269</v>
      </c>
      <c r="I262" s="16"/>
      <c r="J262" s="17" t="s">
        <v>178</v>
      </c>
    </row>
    <row r="263" spans="1:10" s="18" customFormat="1" ht="90" customHeight="1" x14ac:dyDescent="0.4">
      <c r="A263" s="14">
        <v>260</v>
      </c>
      <c r="B263" s="15" t="s">
        <v>603</v>
      </c>
      <c r="C263" s="15" t="s">
        <v>2461</v>
      </c>
      <c r="D263" s="16" t="s">
        <v>90</v>
      </c>
      <c r="E263" s="16">
        <v>210</v>
      </c>
      <c r="F263" s="15" t="s">
        <v>3297</v>
      </c>
      <c r="G263" s="16" t="s">
        <v>165</v>
      </c>
      <c r="H263" s="16" t="s">
        <v>4269</v>
      </c>
      <c r="I263" s="16"/>
      <c r="J263" s="17" t="s">
        <v>178</v>
      </c>
    </row>
    <row r="264" spans="1:10" s="18" customFormat="1" ht="90" customHeight="1" x14ac:dyDescent="0.4">
      <c r="A264" s="14">
        <v>261</v>
      </c>
      <c r="B264" s="15" t="s">
        <v>604</v>
      </c>
      <c r="C264" s="15" t="s">
        <v>2462</v>
      </c>
      <c r="D264" s="16" t="s">
        <v>89</v>
      </c>
      <c r="E264" s="16">
        <v>300</v>
      </c>
      <c r="F264" s="15" t="s">
        <v>3298</v>
      </c>
      <c r="G264" s="16" t="s">
        <v>165</v>
      </c>
      <c r="H264" s="16" t="s">
        <v>4269</v>
      </c>
      <c r="I264" s="16"/>
      <c r="J264" s="17" t="s">
        <v>178</v>
      </c>
    </row>
    <row r="265" spans="1:10" s="18" customFormat="1" ht="90" customHeight="1" x14ac:dyDescent="0.4">
      <c r="A265" s="14">
        <v>262</v>
      </c>
      <c r="B265" s="15" t="s">
        <v>605</v>
      </c>
      <c r="C265" s="15" t="s">
        <v>2463</v>
      </c>
      <c r="D265" s="16" t="s">
        <v>90</v>
      </c>
      <c r="E265" s="16">
        <v>210</v>
      </c>
      <c r="F265" s="15" t="s">
        <v>3299</v>
      </c>
      <c r="G265" s="16" t="s">
        <v>165</v>
      </c>
      <c r="H265" s="16" t="s">
        <v>4269</v>
      </c>
      <c r="I265" s="16"/>
      <c r="J265" s="17" t="s">
        <v>178</v>
      </c>
    </row>
    <row r="266" spans="1:10" s="18" customFormat="1" ht="90" customHeight="1" x14ac:dyDescent="0.4">
      <c r="A266" s="14">
        <v>263</v>
      </c>
      <c r="B266" s="15" t="s">
        <v>606</v>
      </c>
      <c r="C266" s="15" t="s">
        <v>220</v>
      </c>
      <c r="D266" s="16" t="s">
        <v>89</v>
      </c>
      <c r="E266" s="16">
        <v>300</v>
      </c>
      <c r="F266" s="15" t="s">
        <v>3300</v>
      </c>
      <c r="G266" s="16" t="s">
        <v>166</v>
      </c>
      <c r="H266" s="16" t="s">
        <v>4269</v>
      </c>
      <c r="I266" s="16"/>
      <c r="J266" s="17" t="s">
        <v>178</v>
      </c>
    </row>
    <row r="267" spans="1:10" s="18" customFormat="1" ht="90" customHeight="1" x14ac:dyDescent="0.4">
      <c r="A267" s="14">
        <v>264</v>
      </c>
      <c r="B267" s="15" t="s">
        <v>607</v>
      </c>
      <c r="C267" s="15" t="s">
        <v>220</v>
      </c>
      <c r="D267" s="16" t="s">
        <v>89</v>
      </c>
      <c r="E267" s="16">
        <v>300</v>
      </c>
      <c r="F267" s="15" t="s">
        <v>3301</v>
      </c>
      <c r="G267" s="16" t="s">
        <v>166</v>
      </c>
      <c r="H267" s="16" t="s">
        <v>4269</v>
      </c>
      <c r="I267" s="16"/>
      <c r="J267" s="17" t="s">
        <v>178</v>
      </c>
    </row>
    <row r="268" spans="1:10" s="18" customFormat="1" ht="90" customHeight="1" x14ac:dyDescent="0.4">
      <c r="A268" s="14">
        <v>265</v>
      </c>
      <c r="B268" s="15" t="s">
        <v>608</v>
      </c>
      <c r="C268" s="15" t="s">
        <v>2464</v>
      </c>
      <c r="D268" s="16" t="s">
        <v>89</v>
      </c>
      <c r="E268" s="16">
        <v>300</v>
      </c>
      <c r="F268" s="15" t="s">
        <v>3302</v>
      </c>
      <c r="G268" s="16" t="s">
        <v>166</v>
      </c>
      <c r="H268" s="16" t="s">
        <v>4269</v>
      </c>
      <c r="I268" s="16"/>
      <c r="J268" s="17" t="s">
        <v>178</v>
      </c>
    </row>
    <row r="269" spans="1:10" s="18" customFormat="1" ht="90" customHeight="1" x14ac:dyDescent="0.4">
      <c r="A269" s="14">
        <v>266</v>
      </c>
      <c r="B269" s="15" t="s">
        <v>609</v>
      </c>
      <c r="C269" s="15" t="s">
        <v>2465</v>
      </c>
      <c r="D269" s="16" t="s">
        <v>90</v>
      </c>
      <c r="E269" s="16">
        <v>180</v>
      </c>
      <c r="F269" s="15" t="s">
        <v>3303</v>
      </c>
      <c r="G269" s="16" t="s">
        <v>166</v>
      </c>
      <c r="H269" s="16" t="s">
        <v>4269</v>
      </c>
      <c r="I269" s="16"/>
      <c r="J269" s="17" t="s">
        <v>178</v>
      </c>
    </row>
    <row r="270" spans="1:10" s="18" customFormat="1" ht="90" customHeight="1" x14ac:dyDescent="0.4">
      <c r="A270" s="14">
        <v>267</v>
      </c>
      <c r="B270" s="15" t="s">
        <v>610</v>
      </c>
      <c r="C270" s="15" t="s">
        <v>2466</v>
      </c>
      <c r="D270" s="16" t="s">
        <v>89</v>
      </c>
      <c r="E270" s="16">
        <v>180</v>
      </c>
      <c r="F270" s="15" t="s">
        <v>3304</v>
      </c>
      <c r="G270" s="16" t="s">
        <v>166</v>
      </c>
      <c r="H270" s="16" t="s">
        <v>4269</v>
      </c>
      <c r="I270" s="16"/>
      <c r="J270" s="17" t="s">
        <v>178</v>
      </c>
    </row>
    <row r="271" spans="1:10" s="18" customFormat="1" ht="90" customHeight="1" x14ac:dyDescent="0.4">
      <c r="A271" s="14">
        <v>268</v>
      </c>
      <c r="B271" s="15" t="s">
        <v>611</v>
      </c>
      <c r="C271" s="15" t="s">
        <v>2467</v>
      </c>
      <c r="D271" s="16" t="s">
        <v>89</v>
      </c>
      <c r="E271" s="16">
        <v>90</v>
      </c>
      <c r="F271" s="15" t="s">
        <v>3305</v>
      </c>
      <c r="G271" s="16" t="s">
        <v>166</v>
      </c>
      <c r="H271" s="16" t="s">
        <v>4269</v>
      </c>
      <c r="I271" s="16"/>
      <c r="J271" s="17" t="s">
        <v>178</v>
      </c>
    </row>
    <row r="272" spans="1:10" s="18" customFormat="1" ht="90" customHeight="1" x14ac:dyDescent="0.4">
      <c r="A272" s="14">
        <v>269</v>
      </c>
      <c r="B272" s="15" t="s">
        <v>612</v>
      </c>
      <c r="C272" s="15" t="s">
        <v>321</v>
      </c>
      <c r="D272" s="16" t="s">
        <v>97</v>
      </c>
      <c r="E272" s="16">
        <v>240</v>
      </c>
      <c r="F272" s="15" t="s">
        <v>3306</v>
      </c>
      <c r="G272" s="16" t="s">
        <v>166</v>
      </c>
      <c r="H272" s="16" t="s">
        <v>4269</v>
      </c>
      <c r="I272" s="16"/>
      <c r="J272" s="17" t="s">
        <v>178</v>
      </c>
    </row>
    <row r="273" spans="1:10" s="18" customFormat="1" ht="90" customHeight="1" x14ac:dyDescent="0.4">
      <c r="A273" s="14">
        <v>270</v>
      </c>
      <c r="B273" s="15" t="s">
        <v>613</v>
      </c>
      <c r="C273" s="15" t="s">
        <v>2468</v>
      </c>
      <c r="D273" s="16" t="s">
        <v>89</v>
      </c>
      <c r="E273" s="16">
        <v>300</v>
      </c>
      <c r="F273" s="15" t="s">
        <v>3307</v>
      </c>
      <c r="G273" s="16" t="s">
        <v>166</v>
      </c>
      <c r="H273" s="16" t="s">
        <v>4269</v>
      </c>
      <c r="I273" s="16"/>
      <c r="J273" s="17" t="s">
        <v>178</v>
      </c>
    </row>
    <row r="274" spans="1:10" s="18" customFormat="1" ht="90" customHeight="1" x14ac:dyDescent="0.4">
      <c r="A274" s="14">
        <v>271</v>
      </c>
      <c r="B274" s="15" t="s">
        <v>614</v>
      </c>
      <c r="C274" s="15" t="s">
        <v>2469</v>
      </c>
      <c r="D274" s="16" t="s">
        <v>93</v>
      </c>
      <c r="E274" s="16">
        <v>270</v>
      </c>
      <c r="F274" s="15" t="s">
        <v>3307</v>
      </c>
      <c r="G274" s="16" t="s">
        <v>166</v>
      </c>
      <c r="H274" s="16" t="s">
        <v>4269</v>
      </c>
      <c r="I274" s="16"/>
      <c r="J274" s="17" t="s">
        <v>178</v>
      </c>
    </row>
    <row r="275" spans="1:10" s="18" customFormat="1" ht="90" customHeight="1" x14ac:dyDescent="0.4">
      <c r="A275" s="14">
        <v>272</v>
      </c>
      <c r="B275" s="15" t="s">
        <v>614</v>
      </c>
      <c r="C275" s="15" t="s">
        <v>2469</v>
      </c>
      <c r="D275" s="16" t="s">
        <v>94</v>
      </c>
      <c r="E275" s="16">
        <v>270</v>
      </c>
      <c r="F275" s="15" t="s">
        <v>3307</v>
      </c>
      <c r="G275" s="16" t="s">
        <v>166</v>
      </c>
      <c r="H275" s="16" t="s">
        <v>4269</v>
      </c>
      <c r="I275" s="16"/>
      <c r="J275" s="17" t="s">
        <v>178</v>
      </c>
    </row>
    <row r="276" spans="1:10" s="18" customFormat="1" ht="90" customHeight="1" x14ac:dyDescent="0.4">
      <c r="A276" s="14">
        <v>273</v>
      </c>
      <c r="B276" s="15" t="s">
        <v>615</v>
      </c>
      <c r="C276" s="15" t="s">
        <v>2470</v>
      </c>
      <c r="D276" s="16" t="s">
        <v>90</v>
      </c>
      <c r="E276" s="16">
        <v>210</v>
      </c>
      <c r="F276" s="15" t="s">
        <v>3297</v>
      </c>
      <c r="G276" s="16" t="s">
        <v>166</v>
      </c>
      <c r="H276" s="16" t="s">
        <v>4269</v>
      </c>
      <c r="I276" s="16"/>
      <c r="J276" s="17" t="s">
        <v>178</v>
      </c>
    </row>
    <row r="277" spans="1:10" s="18" customFormat="1" ht="90" customHeight="1" x14ac:dyDescent="0.4">
      <c r="A277" s="14">
        <v>274</v>
      </c>
      <c r="B277" s="15" t="s">
        <v>616</v>
      </c>
      <c r="C277" s="15" t="s">
        <v>2471</v>
      </c>
      <c r="D277" s="16" t="s">
        <v>90</v>
      </c>
      <c r="E277" s="16">
        <v>210</v>
      </c>
      <c r="F277" s="15" t="s">
        <v>3297</v>
      </c>
      <c r="G277" s="16" t="s">
        <v>166</v>
      </c>
      <c r="H277" s="16" t="s">
        <v>4269</v>
      </c>
      <c r="I277" s="16"/>
      <c r="J277" s="17" t="s">
        <v>178</v>
      </c>
    </row>
    <row r="278" spans="1:10" s="18" customFormat="1" ht="90" customHeight="1" x14ac:dyDescent="0.4">
      <c r="A278" s="14">
        <v>275</v>
      </c>
      <c r="B278" s="15" t="s">
        <v>617</v>
      </c>
      <c r="C278" s="15" t="s">
        <v>2472</v>
      </c>
      <c r="D278" s="16" t="s">
        <v>90</v>
      </c>
      <c r="E278" s="16">
        <v>180</v>
      </c>
      <c r="F278" s="15" t="s">
        <v>3297</v>
      </c>
      <c r="G278" s="16" t="s">
        <v>166</v>
      </c>
      <c r="H278" s="16" t="s">
        <v>4269</v>
      </c>
      <c r="I278" s="16"/>
      <c r="J278" s="17" t="s">
        <v>178</v>
      </c>
    </row>
    <row r="279" spans="1:10" s="18" customFormat="1" ht="90" customHeight="1" x14ac:dyDescent="0.4">
      <c r="A279" s="14">
        <v>276</v>
      </c>
      <c r="B279" s="15" t="s">
        <v>618</v>
      </c>
      <c r="C279" s="15" t="s">
        <v>2473</v>
      </c>
      <c r="D279" s="16" t="s">
        <v>90</v>
      </c>
      <c r="E279" s="16">
        <v>210</v>
      </c>
      <c r="F279" s="15" t="s">
        <v>3297</v>
      </c>
      <c r="G279" s="16" t="s">
        <v>166</v>
      </c>
      <c r="H279" s="16" t="s">
        <v>4269</v>
      </c>
      <c r="I279" s="16"/>
      <c r="J279" s="17" t="s">
        <v>178</v>
      </c>
    </row>
    <row r="280" spans="1:10" s="18" customFormat="1" ht="90" customHeight="1" x14ac:dyDescent="0.4">
      <c r="A280" s="14">
        <v>277</v>
      </c>
      <c r="B280" s="15" t="s">
        <v>619</v>
      </c>
      <c r="C280" s="15" t="s">
        <v>2474</v>
      </c>
      <c r="D280" s="16" t="s">
        <v>90</v>
      </c>
      <c r="E280" s="16">
        <v>210</v>
      </c>
      <c r="F280" s="15" t="s">
        <v>3297</v>
      </c>
      <c r="G280" s="16" t="s">
        <v>166</v>
      </c>
      <c r="H280" s="16" t="s">
        <v>4269</v>
      </c>
      <c r="I280" s="16"/>
      <c r="J280" s="17" t="s">
        <v>178</v>
      </c>
    </row>
    <row r="281" spans="1:10" s="18" customFormat="1" ht="90" customHeight="1" x14ac:dyDescent="0.4">
      <c r="A281" s="14">
        <v>278</v>
      </c>
      <c r="B281" s="15" t="s">
        <v>620</v>
      </c>
      <c r="C281" s="15" t="s">
        <v>2475</v>
      </c>
      <c r="D281" s="16" t="s">
        <v>91</v>
      </c>
      <c r="E281" s="16">
        <v>150</v>
      </c>
      <c r="F281" s="15" t="s">
        <v>3308</v>
      </c>
      <c r="G281" s="16" t="s">
        <v>166</v>
      </c>
      <c r="H281" s="16" t="s">
        <v>4269</v>
      </c>
      <c r="I281" s="16"/>
      <c r="J281" s="17" t="s">
        <v>178</v>
      </c>
    </row>
    <row r="282" spans="1:10" s="18" customFormat="1" ht="90" customHeight="1" x14ac:dyDescent="0.4">
      <c r="A282" s="14">
        <v>279</v>
      </c>
      <c r="B282" s="15" t="s">
        <v>621</v>
      </c>
      <c r="C282" s="15" t="s">
        <v>2476</v>
      </c>
      <c r="D282" s="16" t="s">
        <v>89</v>
      </c>
      <c r="E282" s="16">
        <v>210</v>
      </c>
      <c r="F282" s="15" t="s">
        <v>3298</v>
      </c>
      <c r="G282" s="16" t="s">
        <v>166</v>
      </c>
      <c r="H282" s="16" t="s">
        <v>4269</v>
      </c>
      <c r="I282" s="16"/>
      <c r="J282" s="17" t="s">
        <v>178</v>
      </c>
    </row>
    <row r="283" spans="1:10" s="18" customFormat="1" ht="90" customHeight="1" x14ac:dyDescent="0.4">
      <c r="A283" s="14">
        <v>280</v>
      </c>
      <c r="B283" s="15" t="s">
        <v>622</v>
      </c>
      <c r="C283" s="15" t="s">
        <v>2477</v>
      </c>
      <c r="D283" s="16" t="s">
        <v>89</v>
      </c>
      <c r="E283" s="16">
        <v>180</v>
      </c>
      <c r="F283" s="15" t="s">
        <v>3298</v>
      </c>
      <c r="G283" s="16" t="s">
        <v>166</v>
      </c>
      <c r="H283" s="16" t="s">
        <v>4269</v>
      </c>
      <c r="I283" s="16"/>
      <c r="J283" s="17" t="s">
        <v>178</v>
      </c>
    </row>
    <row r="284" spans="1:10" s="18" customFormat="1" ht="90" customHeight="1" x14ac:dyDescent="0.4">
      <c r="A284" s="14">
        <v>281</v>
      </c>
      <c r="B284" s="15" t="s">
        <v>623</v>
      </c>
      <c r="C284" s="15" t="s">
        <v>2478</v>
      </c>
      <c r="D284" s="16" t="s">
        <v>90</v>
      </c>
      <c r="E284" s="16">
        <v>180</v>
      </c>
      <c r="F284" s="15" t="s">
        <v>3298</v>
      </c>
      <c r="G284" s="16" t="s">
        <v>166</v>
      </c>
      <c r="H284" s="16" t="s">
        <v>4269</v>
      </c>
      <c r="I284" s="16"/>
      <c r="J284" s="17" t="s">
        <v>178</v>
      </c>
    </row>
    <row r="285" spans="1:10" s="18" customFormat="1" ht="90" customHeight="1" x14ac:dyDescent="0.4">
      <c r="A285" s="14">
        <v>282</v>
      </c>
      <c r="B285" s="15" t="s">
        <v>624</v>
      </c>
      <c r="C285" s="15" t="s">
        <v>2479</v>
      </c>
      <c r="D285" s="16" t="s">
        <v>89</v>
      </c>
      <c r="E285" s="16">
        <v>210</v>
      </c>
      <c r="F285" s="15" t="s">
        <v>3298</v>
      </c>
      <c r="G285" s="16" t="s">
        <v>166</v>
      </c>
      <c r="H285" s="16" t="s">
        <v>4269</v>
      </c>
      <c r="I285" s="16"/>
      <c r="J285" s="17" t="s">
        <v>178</v>
      </c>
    </row>
    <row r="286" spans="1:10" s="18" customFormat="1" ht="90" customHeight="1" x14ac:dyDescent="0.4">
      <c r="A286" s="14">
        <v>283</v>
      </c>
      <c r="B286" s="15" t="s">
        <v>625</v>
      </c>
      <c r="C286" s="15" t="s">
        <v>217</v>
      </c>
      <c r="D286" s="16" t="s">
        <v>89</v>
      </c>
      <c r="E286" s="16">
        <v>210</v>
      </c>
      <c r="F286" s="15" t="s">
        <v>3298</v>
      </c>
      <c r="G286" s="16" t="s">
        <v>166</v>
      </c>
      <c r="H286" s="16" t="s">
        <v>4269</v>
      </c>
      <c r="I286" s="16"/>
      <c r="J286" s="17" t="s">
        <v>178</v>
      </c>
    </row>
    <row r="287" spans="1:10" s="18" customFormat="1" ht="90" customHeight="1" x14ac:dyDescent="0.4">
      <c r="A287" s="14">
        <v>284</v>
      </c>
      <c r="B287" s="15" t="s">
        <v>626</v>
      </c>
      <c r="C287" s="15" t="s">
        <v>2480</v>
      </c>
      <c r="D287" s="16" t="s">
        <v>89</v>
      </c>
      <c r="E287" s="16">
        <v>210</v>
      </c>
      <c r="F287" s="15" t="s">
        <v>3298</v>
      </c>
      <c r="G287" s="16" t="s">
        <v>166</v>
      </c>
      <c r="H287" s="16" t="s">
        <v>4269</v>
      </c>
      <c r="I287" s="16"/>
      <c r="J287" s="17" t="s">
        <v>178</v>
      </c>
    </row>
    <row r="288" spans="1:10" s="18" customFormat="1" ht="90" customHeight="1" x14ac:dyDescent="0.4">
      <c r="A288" s="14">
        <v>285</v>
      </c>
      <c r="B288" s="15" t="s">
        <v>627</v>
      </c>
      <c r="C288" s="15" t="s">
        <v>2481</v>
      </c>
      <c r="D288" s="16" t="s">
        <v>89</v>
      </c>
      <c r="E288" s="16">
        <v>90</v>
      </c>
      <c r="F288" s="15" t="s">
        <v>3309</v>
      </c>
      <c r="G288" s="16" t="s">
        <v>166</v>
      </c>
      <c r="H288" s="16" t="s">
        <v>4269</v>
      </c>
      <c r="I288" s="16"/>
      <c r="J288" s="17" t="s">
        <v>178</v>
      </c>
    </row>
    <row r="289" spans="1:10" s="18" customFormat="1" ht="90" customHeight="1" x14ac:dyDescent="0.4">
      <c r="A289" s="14">
        <v>286</v>
      </c>
      <c r="B289" s="15" t="s">
        <v>628</v>
      </c>
      <c r="C289" s="15" t="s">
        <v>2482</v>
      </c>
      <c r="D289" s="16" t="s">
        <v>89</v>
      </c>
      <c r="E289" s="16">
        <v>210</v>
      </c>
      <c r="F289" s="15" t="s">
        <v>3298</v>
      </c>
      <c r="G289" s="16" t="s">
        <v>166</v>
      </c>
      <c r="H289" s="16" t="s">
        <v>4269</v>
      </c>
      <c r="I289" s="16"/>
      <c r="J289" s="17" t="s">
        <v>178</v>
      </c>
    </row>
    <row r="290" spans="1:10" s="18" customFormat="1" ht="90" customHeight="1" x14ac:dyDescent="0.4">
      <c r="A290" s="14">
        <v>287</v>
      </c>
      <c r="B290" s="15" t="s">
        <v>629</v>
      </c>
      <c r="C290" s="15" t="s">
        <v>2483</v>
      </c>
      <c r="D290" s="16" t="s">
        <v>89</v>
      </c>
      <c r="E290" s="16">
        <v>90</v>
      </c>
      <c r="F290" s="15" t="s">
        <v>3309</v>
      </c>
      <c r="G290" s="16" t="s">
        <v>166</v>
      </c>
      <c r="H290" s="16" t="s">
        <v>4269</v>
      </c>
      <c r="I290" s="16"/>
      <c r="J290" s="17" t="s">
        <v>178</v>
      </c>
    </row>
    <row r="291" spans="1:10" s="18" customFormat="1" ht="90" customHeight="1" x14ac:dyDescent="0.4">
      <c r="A291" s="14">
        <v>288</v>
      </c>
      <c r="B291" s="15" t="s">
        <v>630</v>
      </c>
      <c r="C291" s="15" t="s">
        <v>2481</v>
      </c>
      <c r="D291" s="16" t="s">
        <v>89</v>
      </c>
      <c r="E291" s="16">
        <v>90</v>
      </c>
      <c r="F291" s="15" t="s">
        <v>3309</v>
      </c>
      <c r="G291" s="16" t="s">
        <v>166</v>
      </c>
      <c r="H291" s="16" t="s">
        <v>4269</v>
      </c>
      <c r="I291" s="16"/>
      <c r="J291" s="17" t="s">
        <v>178</v>
      </c>
    </row>
    <row r="292" spans="1:10" s="18" customFormat="1" ht="90" customHeight="1" x14ac:dyDescent="0.4">
      <c r="A292" s="14">
        <v>289</v>
      </c>
      <c r="B292" s="15" t="s">
        <v>631</v>
      </c>
      <c r="C292" s="15" t="s">
        <v>2484</v>
      </c>
      <c r="D292" s="16" t="s">
        <v>89</v>
      </c>
      <c r="E292" s="16">
        <v>90</v>
      </c>
      <c r="F292" s="15" t="s">
        <v>3310</v>
      </c>
      <c r="G292" s="16" t="s">
        <v>168</v>
      </c>
      <c r="H292" s="16" t="s">
        <v>4269</v>
      </c>
      <c r="I292" s="16"/>
      <c r="J292" s="17" t="s">
        <v>178</v>
      </c>
    </row>
    <row r="293" spans="1:10" s="18" customFormat="1" ht="90" customHeight="1" x14ac:dyDescent="0.4">
      <c r="A293" s="14">
        <v>290</v>
      </c>
      <c r="B293" s="15" t="s">
        <v>632</v>
      </c>
      <c r="C293" s="15" t="s">
        <v>2485</v>
      </c>
      <c r="D293" s="16" t="s">
        <v>89</v>
      </c>
      <c r="E293" s="16">
        <v>90</v>
      </c>
      <c r="F293" s="15" t="s">
        <v>3310</v>
      </c>
      <c r="G293" s="16" t="s">
        <v>168</v>
      </c>
      <c r="H293" s="16" t="s">
        <v>4269</v>
      </c>
      <c r="I293" s="16"/>
      <c r="J293" s="17" t="s">
        <v>178</v>
      </c>
    </row>
    <row r="294" spans="1:10" s="18" customFormat="1" ht="90" customHeight="1" x14ac:dyDescent="0.4">
      <c r="A294" s="14">
        <v>291</v>
      </c>
      <c r="B294" s="15" t="s">
        <v>633</v>
      </c>
      <c r="C294" s="15" t="s">
        <v>2486</v>
      </c>
      <c r="D294" s="16" t="s">
        <v>89</v>
      </c>
      <c r="E294" s="16">
        <v>90</v>
      </c>
      <c r="F294" s="15" t="s">
        <v>3310</v>
      </c>
      <c r="G294" s="16" t="s">
        <v>168</v>
      </c>
      <c r="H294" s="16" t="s">
        <v>4269</v>
      </c>
      <c r="I294" s="16"/>
      <c r="J294" s="17" t="s">
        <v>178</v>
      </c>
    </row>
    <row r="295" spans="1:10" s="18" customFormat="1" ht="90" customHeight="1" x14ac:dyDescent="0.4">
      <c r="A295" s="14">
        <v>292</v>
      </c>
      <c r="B295" s="15" t="s">
        <v>634</v>
      </c>
      <c r="C295" s="15" t="s">
        <v>220</v>
      </c>
      <c r="D295" s="16" t="s">
        <v>89</v>
      </c>
      <c r="E295" s="16">
        <v>210</v>
      </c>
      <c r="F295" s="15" t="s">
        <v>3311</v>
      </c>
      <c r="G295" s="16" t="s">
        <v>165</v>
      </c>
      <c r="H295" s="16" t="s">
        <v>4270</v>
      </c>
      <c r="I295" s="16"/>
      <c r="J295" s="17" t="s">
        <v>178</v>
      </c>
    </row>
    <row r="296" spans="1:10" s="18" customFormat="1" ht="90" customHeight="1" x14ac:dyDescent="0.4">
      <c r="A296" s="14">
        <v>293</v>
      </c>
      <c r="B296" s="15" t="s">
        <v>635</v>
      </c>
      <c r="C296" s="15" t="s">
        <v>2487</v>
      </c>
      <c r="D296" s="16" t="s">
        <v>89</v>
      </c>
      <c r="E296" s="16">
        <v>180</v>
      </c>
      <c r="F296" s="15" t="s">
        <v>3312</v>
      </c>
      <c r="G296" s="16" t="s">
        <v>165</v>
      </c>
      <c r="H296" s="16" t="s">
        <v>4270</v>
      </c>
      <c r="I296" s="16"/>
      <c r="J296" s="17" t="s">
        <v>178</v>
      </c>
    </row>
    <row r="297" spans="1:10" s="18" customFormat="1" ht="90" customHeight="1" x14ac:dyDescent="0.4">
      <c r="A297" s="14">
        <v>294</v>
      </c>
      <c r="B297" s="15" t="s">
        <v>636</v>
      </c>
      <c r="C297" s="15" t="s">
        <v>2488</v>
      </c>
      <c r="D297" s="16" t="s">
        <v>89</v>
      </c>
      <c r="E297" s="16">
        <v>150</v>
      </c>
      <c r="F297" s="15" t="s">
        <v>3313</v>
      </c>
      <c r="G297" s="16" t="s">
        <v>165</v>
      </c>
      <c r="H297" s="16" t="s">
        <v>4270</v>
      </c>
      <c r="I297" s="16"/>
      <c r="J297" s="17" t="s">
        <v>178</v>
      </c>
    </row>
    <row r="298" spans="1:10" s="18" customFormat="1" ht="90" customHeight="1" x14ac:dyDescent="0.4">
      <c r="A298" s="14">
        <v>295</v>
      </c>
      <c r="B298" s="15" t="s">
        <v>637</v>
      </c>
      <c r="C298" s="15" t="s">
        <v>325</v>
      </c>
      <c r="D298" s="16" t="s">
        <v>89</v>
      </c>
      <c r="E298" s="16">
        <v>150</v>
      </c>
      <c r="F298" s="15" t="s">
        <v>3314</v>
      </c>
      <c r="G298" s="16" t="s">
        <v>165</v>
      </c>
      <c r="H298" s="16" t="s">
        <v>4270</v>
      </c>
      <c r="I298" s="16"/>
      <c r="J298" s="17" t="s">
        <v>178</v>
      </c>
    </row>
    <row r="299" spans="1:10" s="18" customFormat="1" ht="90" customHeight="1" x14ac:dyDescent="0.4">
      <c r="A299" s="14">
        <v>296</v>
      </c>
      <c r="B299" s="15" t="s">
        <v>638</v>
      </c>
      <c r="C299" s="15" t="s">
        <v>2489</v>
      </c>
      <c r="D299" s="16" t="s">
        <v>89</v>
      </c>
      <c r="E299" s="16">
        <v>180</v>
      </c>
      <c r="F299" s="15" t="s">
        <v>3315</v>
      </c>
      <c r="G299" s="16" t="s">
        <v>165</v>
      </c>
      <c r="H299" s="16" t="s">
        <v>4270</v>
      </c>
      <c r="I299" s="16"/>
      <c r="J299" s="17" t="s">
        <v>178</v>
      </c>
    </row>
    <row r="300" spans="1:10" s="18" customFormat="1" ht="90" customHeight="1" x14ac:dyDescent="0.4">
      <c r="A300" s="14">
        <v>297</v>
      </c>
      <c r="B300" s="15" t="s">
        <v>639</v>
      </c>
      <c r="C300" s="15" t="s">
        <v>2490</v>
      </c>
      <c r="D300" s="16" t="s">
        <v>89</v>
      </c>
      <c r="E300" s="16">
        <v>240</v>
      </c>
      <c r="F300" s="15" t="s">
        <v>3316</v>
      </c>
      <c r="G300" s="16" t="s">
        <v>165</v>
      </c>
      <c r="H300" s="16" t="s">
        <v>4270</v>
      </c>
      <c r="I300" s="16"/>
      <c r="J300" s="17" t="s">
        <v>178</v>
      </c>
    </row>
    <row r="301" spans="1:10" s="18" customFormat="1" ht="90" customHeight="1" x14ac:dyDescent="0.4">
      <c r="A301" s="14">
        <v>298</v>
      </c>
      <c r="B301" s="15" t="s">
        <v>640</v>
      </c>
      <c r="C301" s="15" t="s">
        <v>2491</v>
      </c>
      <c r="D301" s="16" t="s">
        <v>89</v>
      </c>
      <c r="E301" s="16">
        <v>240</v>
      </c>
      <c r="F301" s="15" t="s">
        <v>3307</v>
      </c>
      <c r="G301" s="16" t="s">
        <v>165</v>
      </c>
      <c r="H301" s="16" t="s">
        <v>4270</v>
      </c>
      <c r="I301" s="16"/>
      <c r="J301" s="17" t="s">
        <v>178</v>
      </c>
    </row>
    <row r="302" spans="1:10" s="18" customFormat="1" ht="90" customHeight="1" x14ac:dyDescent="0.4">
      <c r="A302" s="14">
        <v>299</v>
      </c>
      <c r="B302" s="15" t="s">
        <v>641</v>
      </c>
      <c r="C302" s="15" t="s">
        <v>2492</v>
      </c>
      <c r="D302" s="16" t="s">
        <v>90</v>
      </c>
      <c r="E302" s="16">
        <v>210</v>
      </c>
      <c r="F302" s="15" t="s">
        <v>3317</v>
      </c>
      <c r="G302" s="16" t="s">
        <v>165</v>
      </c>
      <c r="H302" s="16" t="s">
        <v>4270</v>
      </c>
      <c r="I302" s="16"/>
      <c r="J302" s="17" t="s">
        <v>178</v>
      </c>
    </row>
    <row r="303" spans="1:10" s="18" customFormat="1" ht="90" customHeight="1" x14ac:dyDescent="0.4">
      <c r="A303" s="14">
        <v>300</v>
      </c>
      <c r="B303" s="15" t="s">
        <v>642</v>
      </c>
      <c r="C303" s="15" t="s">
        <v>2475</v>
      </c>
      <c r="D303" s="16" t="s">
        <v>89</v>
      </c>
      <c r="E303" s="16">
        <v>160</v>
      </c>
      <c r="F303" s="15" t="s">
        <v>3297</v>
      </c>
      <c r="G303" s="16" t="s">
        <v>165</v>
      </c>
      <c r="H303" s="16" t="s">
        <v>4270</v>
      </c>
      <c r="I303" s="16"/>
      <c r="J303" s="17" t="s">
        <v>178</v>
      </c>
    </row>
    <row r="304" spans="1:10" s="18" customFormat="1" ht="90" customHeight="1" x14ac:dyDescent="0.4">
      <c r="A304" s="14">
        <v>301</v>
      </c>
      <c r="B304" s="15" t="s">
        <v>643</v>
      </c>
      <c r="C304" s="15" t="s">
        <v>2493</v>
      </c>
      <c r="D304" s="16" t="s">
        <v>89</v>
      </c>
      <c r="E304" s="16">
        <v>210</v>
      </c>
      <c r="F304" s="15" t="s">
        <v>3318</v>
      </c>
      <c r="G304" s="16" t="s">
        <v>165</v>
      </c>
      <c r="H304" s="16" t="s">
        <v>4270</v>
      </c>
      <c r="I304" s="16"/>
      <c r="J304" s="17" t="s">
        <v>178</v>
      </c>
    </row>
    <row r="305" spans="1:10" s="18" customFormat="1" ht="90" customHeight="1" x14ac:dyDescent="0.4">
      <c r="A305" s="14">
        <v>302</v>
      </c>
      <c r="B305" s="15" t="s">
        <v>644</v>
      </c>
      <c r="C305" s="15" t="s">
        <v>2494</v>
      </c>
      <c r="D305" s="16" t="s">
        <v>89</v>
      </c>
      <c r="E305" s="16">
        <v>210</v>
      </c>
      <c r="F305" s="15" t="s">
        <v>3318</v>
      </c>
      <c r="G305" s="16" t="s">
        <v>165</v>
      </c>
      <c r="H305" s="16" t="s">
        <v>4270</v>
      </c>
      <c r="I305" s="16"/>
      <c r="J305" s="17" t="s">
        <v>178</v>
      </c>
    </row>
    <row r="306" spans="1:10" s="18" customFormat="1" ht="90" customHeight="1" x14ac:dyDescent="0.4">
      <c r="A306" s="14">
        <v>303</v>
      </c>
      <c r="B306" s="15" t="s">
        <v>645</v>
      </c>
      <c r="C306" s="15" t="s">
        <v>2495</v>
      </c>
      <c r="D306" s="16" t="s">
        <v>89</v>
      </c>
      <c r="E306" s="16">
        <v>210</v>
      </c>
      <c r="F306" s="15" t="s">
        <v>3318</v>
      </c>
      <c r="G306" s="16" t="s">
        <v>165</v>
      </c>
      <c r="H306" s="16" t="s">
        <v>4270</v>
      </c>
      <c r="I306" s="16"/>
      <c r="J306" s="17" t="s">
        <v>178</v>
      </c>
    </row>
    <row r="307" spans="1:10" s="18" customFormat="1" ht="90" customHeight="1" x14ac:dyDescent="0.4">
      <c r="A307" s="14">
        <v>304</v>
      </c>
      <c r="B307" s="15" t="s">
        <v>646</v>
      </c>
      <c r="C307" s="15" t="s">
        <v>2481</v>
      </c>
      <c r="D307" s="16" t="s">
        <v>89</v>
      </c>
      <c r="E307" s="16">
        <v>300</v>
      </c>
      <c r="F307" s="15" t="s">
        <v>3318</v>
      </c>
      <c r="G307" s="16" t="s">
        <v>165</v>
      </c>
      <c r="H307" s="16" t="s">
        <v>4270</v>
      </c>
      <c r="I307" s="16"/>
      <c r="J307" s="17" t="s">
        <v>178</v>
      </c>
    </row>
    <row r="308" spans="1:10" s="18" customFormat="1" ht="90" customHeight="1" x14ac:dyDescent="0.4">
      <c r="A308" s="14">
        <v>305</v>
      </c>
      <c r="B308" s="15" t="s">
        <v>647</v>
      </c>
      <c r="C308" s="15" t="s">
        <v>2481</v>
      </c>
      <c r="D308" s="16" t="s">
        <v>89</v>
      </c>
      <c r="E308" s="16">
        <v>300</v>
      </c>
      <c r="F308" s="15" t="s">
        <v>3318</v>
      </c>
      <c r="G308" s="16" t="s">
        <v>165</v>
      </c>
      <c r="H308" s="16" t="s">
        <v>4270</v>
      </c>
      <c r="I308" s="16"/>
      <c r="J308" s="17" t="s">
        <v>178</v>
      </c>
    </row>
    <row r="309" spans="1:10" s="18" customFormat="1" ht="90" customHeight="1" x14ac:dyDescent="0.4">
      <c r="A309" s="14">
        <v>306</v>
      </c>
      <c r="B309" s="15" t="s">
        <v>648</v>
      </c>
      <c r="C309" s="15" t="s">
        <v>2483</v>
      </c>
      <c r="D309" s="16" t="s">
        <v>89</v>
      </c>
      <c r="E309" s="16">
        <v>300</v>
      </c>
      <c r="F309" s="15" t="s">
        <v>3318</v>
      </c>
      <c r="G309" s="16" t="s">
        <v>165</v>
      </c>
      <c r="H309" s="16" t="s">
        <v>4270</v>
      </c>
      <c r="I309" s="16"/>
      <c r="J309" s="17" t="s">
        <v>178</v>
      </c>
    </row>
    <row r="310" spans="1:10" s="18" customFormat="1" ht="90" customHeight="1" x14ac:dyDescent="0.4">
      <c r="A310" s="14">
        <v>307</v>
      </c>
      <c r="B310" s="15" t="s">
        <v>649</v>
      </c>
      <c r="C310" s="15" t="s">
        <v>2496</v>
      </c>
      <c r="D310" s="16" t="s">
        <v>89</v>
      </c>
      <c r="E310" s="16">
        <v>240</v>
      </c>
      <c r="F310" s="15" t="s">
        <v>3302</v>
      </c>
      <c r="G310" s="16" t="s">
        <v>166</v>
      </c>
      <c r="H310" s="16" t="s">
        <v>4270</v>
      </c>
      <c r="I310" s="16"/>
      <c r="J310" s="17" t="s">
        <v>178</v>
      </c>
    </row>
    <row r="311" spans="1:10" s="18" customFormat="1" ht="90" customHeight="1" x14ac:dyDescent="0.4">
      <c r="A311" s="14">
        <v>308</v>
      </c>
      <c r="B311" s="15" t="s">
        <v>650</v>
      </c>
      <c r="C311" s="15" t="s">
        <v>2460</v>
      </c>
      <c r="D311" s="16" t="s">
        <v>89</v>
      </c>
      <c r="E311" s="16">
        <v>180</v>
      </c>
      <c r="F311" s="15" t="s">
        <v>3319</v>
      </c>
      <c r="G311" s="16" t="s">
        <v>166</v>
      </c>
      <c r="H311" s="16" t="s">
        <v>4270</v>
      </c>
      <c r="I311" s="16"/>
      <c r="J311" s="17" t="s">
        <v>178</v>
      </c>
    </row>
    <row r="312" spans="1:10" s="18" customFormat="1" ht="90" customHeight="1" x14ac:dyDescent="0.4">
      <c r="A312" s="14">
        <v>309</v>
      </c>
      <c r="B312" s="15" t="s">
        <v>651</v>
      </c>
      <c r="C312" s="15" t="s">
        <v>2496</v>
      </c>
      <c r="D312" s="16" t="s">
        <v>89</v>
      </c>
      <c r="E312" s="16">
        <v>180</v>
      </c>
      <c r="F312" s="15" t="s">
        <v>3320</v>
      </c>
      <c r="G312" s="16" t="s">
        <v>166</v>
      </c>
      <c r="H312" s="16" t="s">
        <v>4270</v>
      </c>
      <c r="I312" s="16"/>
      <c r="J312" s="17" t="s">
        <v>178</v>
      </c>
    </row>
    <row r="313" spans="1:10" s="18" customFormat="1" ht="90" customHeight="1" x14ac:dyDescent="0.4">
      <c r="A313" s="14">
        <v>310</v>
      </c>
      <c r="B313" s="15" t="s">
        <v>652</v>
      </c>
      <c r="C313" s="15" t="s">
        <v>2497</v>
      </c>
      <c r="D313" s="16" t="s">
        <v>89</v>
      </c>
      <c r="E313" s="16">
        <v>180</v>
      </c>
      <c r="F313" s="15" t="s">
        <v>3321</v>
      </c>
      <c r="G313" s="16" t="s">
        <v>166</v>
      </c>
      <c r="H313" s="16" t="s">
        <v>4270</v>
      </c>
      <c r="I313" s="16"/>
      <c r="J313" s="17" t="s">
        <v>178</v>
      </c>
    </row>
    <row r="314" spans="1:10" s="18" customFormat="1" ht="90" customHeight="1" x14ac:dyDescent="0.4">
      <c r="A314" s="14">
        <v>311</v>
      </c>
      <c r="B314" s="15" t="s">
        <v>653</v>
      </c>
      <c r="C314" s="15" t="s">
        <v>2498</v>
      </c>
      <c r="D314" s="16" t="s">
        <v>89</v>
      </c>
      <c r="E314" s="16">
        <v>180</v>
      </c>
      <c r="F314" s="15" t="s">
        <v>3322</v>
      </c>
      <c r="G314" s="16" t="s">
        <v>166</v>
      </c>
      <c r="H314" s="16" t="s">
        <v>4270</v>
      </c>
      <c r="I314" s="16"/>
      <c r="J314" s="17" t="s">
        <v>178</v>
      </c>
    </row>
    <row r="315" spans="1:10" s="18" customFormat="1" ht="90" customHeight="1" x14ac:dyDescent="0.4">
      <c r="A315" s="14">
        <v>312</v>
      </c>
      <c r="B315" s="15" t="s">
        <v>654</v>
      </c>
      <c r="C315" s="15" t="s">
        <v>2499</v>
      </c>
      <c r="D315" s="16" t="s">
        <v>89</v>
      </c>
      <c r="E315" s="16">
        <v>180</v>
      </c>
      <c r="F315" s="15" t="s">
        <v>3323</v>
      </c>
      <c r="G315" s="16" t="s">
        <v>166</v>
      </c>
      <c r="H315" s="16" t="s">
        <v>4270</v>
      </c>
      <c r="I315" s="16"/>
      <c r="J315" s="17" t="s">
        <v>178</v>
      </c>
    </row>
    <row r="316" spans="1:10" s="18" customFormat="1" ht="90" customHeight="1" x14ac:dyDescent="0.4">
      <c r="A316" s="14">
        <v>313</v>
      </c>
      <c r="B316" s="15" t="s">
        <v>655</v>
      </c>
      <c r="C316" s="15" t="s">
        <v>2500</v>
      </c>
      <c r="D316" s="16" t="s">
        <v>89</v>
      </c>
      <c r="E316" s="19">
        <v>90</v>
      </c>
      <c r="F316" s="15" t="s">
        <v>3324</v>
      </c>
      <c r="G316" s="19" t="s">
        <v>166</v>
      </c>
      <c r="H316" s="19" t="s">
        <v>4270</v>
      </c>
      <c r="I316" s="20"/>
      <c r="J316" s="21" t="s">
        <v>178</v>
      </c>
    </row>
    <row r="317" spans="1:10" s="18" customFormat="1" ht="90" customHeight="1" x14ac:dyDescent="0.4">
      <c r="A317" s="14">
        <v>314</v>
      </c>
      <c r="B317" s="15" t="s">
        <v>656</v>
      </c>
      <c r="C317" s="15" t="s">
        <v>2500</v>
      </c>
      <c r="D317" s="16" t="s">
        <v>89</v>
      </c>
      <c r="E317" s="19">
        <v>90</v>
      </c>
      <c r="F317" s="15" t="s">
        <v>3312</v>
      </c>
      <c r="G317" s="19" t="s">
        <v>166</v>
      </c>
      <c r="H317" s="19" t="s">
        <v>4270</v>
      </c>
      <c r="I317" s="20"/>
      <c r="J317" s="21" t="s">
        <v>178</v>
      </c>
    </row>
    <row r="318" spans="1:10" s="18" customFormat="1" ht="90" customHeight="1" x14ac:dyDescent="0.4">
      <c r="A318" s="14">
        <v>315</v>
      </c>
      <c r="B318" s="15" t="s">
        <v>657</v>
      </c>
      <c r="C318" s="15" t="s">
        <v>2500</v>
      </c>
      <c r="D318" s="16" t="s">
        <v>89</v>
      </c>
      <c r="E318" s="19">
        <v>90</v>
      </c>
      <c r="F318" s="15" t="s">
        <v>113</v>
      </c>
      <c r="G318" s="19" t="s">
        <v>166</v>
      </c>
      <c r="H318" s="19" t="s">
        <v>4270</v>
      </c>
      <c r="I318" s="20"/>
      <c r="J318" s="21" t="s">
        <v>178</v>
      </c>
    </row>
    <row r="319" spans="1:10" s="18" customFormat="1" ht="90" customHeight="1" x14ac:dyDescent="0.4">
      <c r="A319" s="14">
        <v>316</v>
      </c>
      <c r="B319" s="15" t="s">
        <v>658</v>
      </c>
      <c r="C319" s="15" t="s">
        <v>2501</v>
      </c>
      <c r="D319" s="16" t="s">
        <v>89</v>
      </c>
      <c r="E319" s="19">
        <v>180</v>
      </c>
      <c r="F319" s="15" t="s">
        <v>3325</v>
      </c>
      <c r="G319" s="19" t="s">
        <v>166</v>
      </c>
      <c r="H319" s="19" t="s">
        <v>4270</v>
      </c>
      <c r="I319" s="20"/>
      <c r="J319" s="21" t="s">
        <v>178</v>
      </c>
    </row>
    <row r="320" spans="1:10" s="18" customFormat="1" ht="90" customHeight="1" x14ac:dyDescent="0.4">
      <c r="A320" s="14">
        <v>317</v>
      </c>
      <c r="B320" s="15" t="s">
        <v>659</v>
      </c>
      <c r="C320" s="15" t="s">
        <v>2502</v>
      </c>
      <c r="D320" s="16" t="s">
        <v>89</v>
      </c>
      <c r="E320" s="19">
        <v>90</v>
      </c>
      <c r="F320" s="15" t="s">
        <v>3326</v>
      </c>
      <c r="G320" s="19" t="s">
        <v>166</v>
      </c>
      <c r="H320" s="19" t="s">
        <v>4270</v>
      </c>
      <c r="I320" s="20"/>
      <c r="J320" s="21" t="s">
        <v>178</v>
      </c>
    </row>
    <row r="321" spans="1:10" s="18" customFormat="1" ht="90" customHeight="1" x14ac:dyDescent="0.4">
      <c r="A321" s="14">
        <v>318</v>
      </c>
      <c r="B321" s="15" t="s">
        <v>660</v>
      </c>
      <c r="C321" s="15" t="s">
        <v>2502</v>
      </c>
      <c r="D321" s="16" t="s">
        <v>89</v>
      </c>
      <c r="E321" s="19">
        <v>180</v>
      </c>
      <c r="F321" s="15" t="s">
        <v>3327</v>
      </c>
      <c r="G321" s="19" t="s">
        <v>166</v>
      </c>
      <c r="H321" s="19" t="s">
        <v>4270</v>
      </c>
      <c r="I321" s="20"/>
      <c r="J321" s="21" t="s">
        <v>178</v>
      </c>
    </row>
    <row r="322" spans="1:10" s="18" customFormat="1" ht="90" customHeight="1" x14ac:dyDescent="0.4">
      <c r="A322" s="14">
        <v>319</v>
      </c>
      <c r="B322" s="15" t="s">
        <v>661</v>
      </c>
      <c r="C322" s="15" t="s">
        <v>2503</v>
      </c>
      <c r="D322" s="16" t="s">
        <v>89</v>
      </c>
      <c r="E322" s="19">
        <v>210</v>
      </c>
      <c r="F322" s="15" t="s">
        <v>3328</v>
      </c>
      <c r="G322" s="19" t="s">
        <v>166</v>
      </c>
      <c r="H322" s="19" t="s">
        <v>4270</v>
      </c>
      <c r="I322" s="20"/>
      <c r="J322" s="21" t="s">
        <v>178</v>
      </c>
    </row>
    <row r="323" spans="1:10" s="18" customFormat="1" ht="90" customHeight="1" x14ac:dyDescent="0.4">
      <c r="A323" s="14">
        <v>320</v>
      </c>
      <c r="B323" s="15" t="s">
        <v>662</v>
      </c>
      <c r="C323" s="15" t="s">
        <v>2504</v>
      </c>
      <c r="D323" s="16" t="s">
        <v>89</v>
      </c>
      <c r="E323" s="19">
        <v>210</v>
      </c>
      <c r="F323" s="15" t="s">
        <v>3329</v>
      </c>
      <c r="G323" s="19" t="s">
        <v>166</v>
      </c>
      <c r="H323" s="19" t="s">
        <v>4270</v>
      </c>
      <c r="I323" s="20"/>
      <c r="J323" s="21" t="s">
        <v>178</v>
      </c>
    </row>
    <row r="324" spans="1:10" s="18" customFormat="1" ht="90" customHeight="1" x14ac:dyDescent="0.4">
      <c r="A324" s="14">
        <v>321</v>
      </c>
      <c r="B324" s="15" t="s">
        <v>663</v>
      </c>
      <c r="C324" s="15" t="s">
        <v>2505</v>
      </c>
      <c r="D324" s="16" t="s">
        <v>89</v>
      </c>
      <c r="E324" s="19">
        <v>210</v>
      </c>
      <c r="F324" s="15" t="s">
        <v>3329</v>
      </c>
      <c r="G324" s="19" t="s">
        <v>166</v>
      </c>
      <c r="H324" s="19" t="s">
        <v>4270</v>
      </c>
      <c r="I324" s="20"/>
      <c r="J324" s="21" t="s">
        <v>178</v>
      </c>
    </row>
    <row r="325" spans="1:10" s="18" customFormat="1" ht="90" customHeight="1" x14ac:dyDescent="0.4">
      <c r="A325" s="14">
        <v>322</v>
      </c>
      <c r="B325" s="15" t="s">
        <v>664</v>
      </c>
      <c r="C325" s="15" t="s">
        <v>2506</v>
      </c>
      <c r="D325" s="16" t="s">
        <v>89</v>
      </c>
      <c r="E325" s="19">
        <v>210</v>
      </c>
      <c r="F325" s="15" t="s">
        <v>3329</v>
      </c>
      <c r="G325" s="19" t="s">
        <v>166</v>
      </c>
      <c r="H325" s="19" t="s">
        <v>4270</v>
      </c>
      <c r="I325" s="20"/>
      <c r="J325" s="21" t="s">
        <v>178</v>
      </c>
    </row>
    <row r="326" spans="1:10" s="18" customFormat="1" ht="90" customHeight="1" x14ac:dyDescent="0.4">
      <c r="A326" s="14">
        <v>323</v>
      </c>
      <c r="B326" s="15" t="s">
        <v>665</v>
      </c>
      <c r="C326" s="15" t="s">
        <v>2507</v>
      </c>
      <c r="D326" s="16" t="s">
        <v>89</v>
      </c>
      <c r="E326" s="19">
        <v>90</v>
      </c>
      <c r="F326" s="15" t="s">
        <v>3330</v>
      </c>
      <c r="G326" s="19" t="s">
        <v>166</v>
      </c>
      <c r="H326" s="19" t="s">
        <v>4270</v>
      </c>
      <c r="I326" s="20"/>
      <c r="J326" s="21" t="s">
        <v>178</v>
      </c>
    </row>
    <row r="327" spans="1:10" s="18" customFormat="1" ht="90" customHeight="1" x14ac:dyDescent="0.4">
      <c r="A327" s="14">
        <v>324</v>
      </c>
      <c r="B327" s="15" t="s">
        <v>666</v>
      </c>
      <c r="C327" s="15" t="s">
        <v>2507</v>
      </c>
      <c r="D327" s="16" t="s">
        <v>89</v>
      </c>
      <c r="E327" s="19">
        <v>180</v>
      </c>
      <c r="F327" s="15" t="s">
        <v>3307</v>
      </c>
      <c r="G327" s="19" t="s">
        <v>166</v>
      </c>
      <c r="H327" s="19" t="s">
        <v>4270</v>
      </c>
      <c r="I327" s="20"/>
      <c r="J327" s="21" t="s">
        <v>178</v>
      </c>
    </row>
    <row r="328" spans="1:10" s="18" customFormat="1" ht="90" customHeight="1" x14ac:dyDescent="0.4">
      <c r="A328" s="14">
        <v>325</v>
      </c>
      <c r="B328" s="15" t="s">
        <v>667</v>
      </c>
      <c r="C328" s="15" t="s">
        <v>2508</v>
      </c>
      <c r="D328" s="16" t="s">
        <v>89</v>
      </c>
      <c r="E328" s="19">
        <v>270</v>
      </c>
      <c r="F328" s="15" t="s">
        <v>113</v>
      </c>
      <c r="G328" s="19" t="s">
        <v>166</v>
      </c>
      <c r="H328" s="19" t="s">
        <v>4270</v>
      </c>
      <c r="I328" s="20"/>
      <c r="J328" s="21" t="s">
        <v>178</v>
      </c>
    </row>
    <row r="329" spans="1:10" s="18" customFormat="1" ht="90" customHeight="1" x14ac:dyDescent="0.4">
      <c r="A329" s="14">
        <v>326</v>
      </c>
      <c r="B329" s="15" t="s">
        <v>668</v>
      </c>
      <c r="C329" s="15" t="s">
        <v>2509</v>
      </c>
      <c r="D329" s="16" t="s">
        <v>90</v>
      </c>
      <c r="E329" s="19">
        <v>270</v>
      </c>
      <c r="F329" s="15" t="s">
        <v>3317</v>
      </c>
      <c r="G329" s="19" t="s">
        <v>166</v>
      </c>
      <c r="H329" s="19" t="s">
        <v>4270</v>
      </c>
      <c r="I329" s="20"/>
      <c r="J329" s="21" t="s">
        <v>178</v>
      </c>
    </row>
    <row r="330" spans="1:10" s="18" customFormat="1" ht="90" customHeight="1" x14ac:dyDescent="0.4">
      <c r="A330" s="14">
        <v>327</v>
      </c>
      <c r="B330" s="15" t="s">
        <v>669</v>
      </c>
      <c r="C330" s="15" t="s">
        <v>2510</v>
      </c>
      <c r="D330" s="16" t="s">
        <v>90</v>
      </c>
      <c r="E330" s="19">
        <v>180</v>
      </c>
      <c r="F330" s="15" t="s">
        <v>3331</v>
      </c>
      <c r="G330" s="19" t="s">
        <v>166</v>
      </c>
      <c r="H330" s="19" t="s">
        <v>4270</v>
      </c>
      <c r="I330" s="20"/>
      <c r="J330" s="21" t="s">
        <v>178</v>
      </c>
    </row>
    <row r="331" spans="1:10" s="18" customFormat="1" ht="90" customHeight="1" x14ac:dyDescent="0.4">
      <c r="A331" s="14">
        <v>328</v>
      </c>
      <c r="B331" s="15" t="s">
        <v>670</v>
      </c>
      <c r="C331" s="15" t="s">
        <v>2511</v>
      </c>
      <c r="D331" s="16" t="s">
        <v>90</v>
      </c>
      <c r="E331" s="19">
        <v>180</v>
      </c>
      <c r="F331" s="15" t="s">
        <v>3331</v>
      </c>
      <c r="G331" s="19" t="s">
        <v>166</v>
      </c>
      <c r="H331" s="19" t="s">
        <v>4270</v>
      </c>
      <c r="I331" s="20"/>
      <c r="J331" s="21" t="s">
        <v>178</v>
      </c>
    </row>
    <row r="332" spans="1:10" s="18" customFormat="1" ht="90" customHeight="1" x14ac:dyDescent="0.4">
      <c r="A332" s="14">
        <v>329</v>
      </c>
      <c r="B332" s="15" t="s">
        <v>671</v>
      </c>
      <c r="C332" s="15" t="s">
        <v>2512</v>
      </c>
      <c r="D332" s="16" t="s">
        <v>90</v>
      </c>
      <c r="E332" s="19">
        <v>180</v>
      </c>
      <c r="F332" s="15" t="s">
        <v>3331</v>
      </c>
      <c r="G332" s="19" t="s">
        <v>166</v>
      </c>
      <c r="H332" s="19" t="s">
        <v>4270</v>
      </c>
      <c r="I332" s="20"/>
      <c r="J332" s="21" t="s">
        <v>178</v>
      </c>
    </row>
    <row r="333" spans="1:10" s="18" customFormat="1" ht="90" customHeight="1" x14ac:dyDescent="0.4">
      <c r="A333" s="14">
        <v>330</v>
      </c>
      <c r="B333" s="15" t="s">
        <v>672</v>
      </c>
      <c r="C333" s="15" t="s">
        <v>2479</v>
      </c>
      <c r="D333" s="16" t="s">
        <v>90</v>
      </c>
      <c r="E333" s="19">
        <v>180</v>
      </c>
      <c r="F333" s="15" t="s">
        <v>3298</v>
      </c>
      <c r="G333" s="19" t="s">
        <v>166</v>
      </c>
      <c r="H333" s="19" t="s">
        <v>4270</v>
      </c>
      <c r="I333" s="20"/>
      <c r="J333" s="21" t="s">
        <v>178</v>
      </c>
    </row>
    <row r="334" spans="1:10" s="18" customFormat="1" ht="90" customHeight="1" x14ac:dyDescent="0.4">
      <c r="A334" s="14">
        <v>331</v>
      </c>
      <c r="B334" s="15" t="s">
        <v>673</v>
      </c>
      <c r="C334" s="15" t="s">
        <v>216</v>
      </c>
      <c r="D334" s="16" t="s">
        <v>89</v>
      </c>
      <c r="E334" s="19">
        <v>210</v>
      </c>
      <c r="F334" s="15" t="s">
        <v>3298</v>
      </c>
      <c r="G334" s="19" t="s">
        <v>166</v>
      </c>
      <c r="H334" s="19" t="s">
        <v>4270</v>
      </c>
      <c r="I334" s="20"/>
      <c r="J334" s="21" t="s">
        <v>178</v>
      </c>
    </row>
    <row r="335" spans="1:10" s="18" customFormat="1" ht="90" customHeight="1" x14ac:dyDescent="0.4">
      <c r="A335" s="14">
        <v>332</v>
      </c>
      <c r="B335" s="15" t="s">
        <v>674</v>
      </c>
      <c r="C335" s="15" t="s">
        <v>2513</v>
      </c>
      <c r="D335" s="16" t="s">
        <v>90</v>
      </c>
      <c r="E335" s="19">
        <v>210</v>
      </c>
      <c r="F335" s="15" t="s">
        <v>3299</v>
      </c>
      <c r="G335" s="19" t="s">
        <v>166</v>
      </c>
      <c r="H335" s="19" t="s">
        <v>4270</v>
      </c>
      <c r="I335" s="20"/>
      <c r="J335" s="21" t="s">
        <v>178</v>
      </c>
    </row>
    <row r="336" spans="1:10" s="18" customFormat="1" ht="90" customHeight="1" x14ac:dyDescent="0.4">
      <c r="A336" s="14">
        <v>333</v>
      </c>
      <c r="B336" s="15" t="s">
        <v>675</v>
      </c>
      <c r="C336" s="15" t="s">
        <v>218</v>
      </c>
      <c r="D336" s="16" t="s">
        <v>89</v>
      </c>
      <c r="E336" s="19">
        <v>210</v>
      </c>
      <c r="F336" s="15" t="s">
        <v>3332</v>
      </c>
      <c r="G336" s="19" t="s">
        <v>166</v>
      </c>
      <c r="H336" s="19" t="s">
        <v>4270</v>
      </c>
      <c r="I336" s="20"/>
      <c r="J336" s="21" t="s">
        <v>178</v>
      </c>
    </row>
    <row r="337" spans="1:10" s="18" customFormat="1" ht="90" customHeight="1" x14ac:dyDescent="0.4">
      <c r="A337" s="14">
        <v>334</v>
      </c>
      <c r="B337" s="15" t="s">
        <v>676</v>
      </c>
      <c r="C337" s="15" t="s">
        <v>2514</v>
      </c>
      <c r="D337" s="16" t="s">
        <v>90</v>
      </c>
      <c r="E337" s="19">
        <v>150</v>
      </c>
      <c r="F337" s="15" t="s">
        <v>3333</v>
      </c>
      <c r="G337" s="19" t="s">
        <v>165</v>
      </c>
      <c r="H337" s="19" t="s">
        <v>4271</v>
      </c>
      <c r="I337" s="20"/>
      <c r="J337" s="21" t="s">
        <v>178</v>
      </c>
    </row>
    <row r="338" spans="1:10" s="18" customFormat="1" ht="90" customHeight="1" x14ac:dyDescent="0.4">
      <c r="A338" s="14">
        <v>335</v>
      </c>
      <c r="B338" s="15" t="s">
        <v>677</v>
      </c>
      <c r="C338" s="15" t="s">
        <v>2515</v>
      </c>
      <c r="D338" s="16" t="s">
        <v>89</v>
      </c>
      <c r="E338" s="19">
        <v>300</v>
      </c>
      <c r="F338" s="15" t="s">
        <v>3298</v>
      </c>
      <c r="G338" s="19" t="s">
        <v>165</v>
      </c>
      <c r="H338" s="19" t="s">
        <v>4271</v>
      </c>
      <c r="I338" s="20"/>
      <c r="J338" s="21" t="s">
        <v>178</v>
      </c>
    </row>
    <row r="339" spans="1:10" s="18" customFormat="1" ht="90" customHeight="1" x14ac:dyDescent="0.4">
      <c r="A339" s="14">
        <v>336</v>
      </c>
      <c r="B339" s="15" t="s">
        <v>678</v>
      </c>
      <c r="C339" s="15" t="s">
        <v>2516</v>
      </c>
      <c r="D339" s="16" t="s">
        <v>89</v>
      </c>
      <c r="E339" s="19">
        <v>300</v>
      </c>
      <c r="F339" s="15" t="s">
        <v>3298</v>
      </c>
      <c r="G339" s="19" t="s">
        <v>165</v>
      </c>
      <c r="H339" s="19" t="s">
        <v>4271</v>
      </c>
      <c r="I339" s="20"/>
      <c r="J339" s="21" t="s">
        <v>178</v>
      </c>
    </row>
    <row r="340" spans="1:10" s="18" customFormat="1" ht="90" customHeight="1" x14ac:dyDescent="0.4">
      <c r="A340" s="14">
        <v>337</v>
      </c>
      <c r="B340" s="15" t="s">
        <v>679</v>
      </c>
      <c r="C340" s="15" t="s">
        <v>2516</v>
      </c>
      <c r="D340" s="16" t="s">
        <v>90</v>
      </c>
      <c r="E340" s="19">
        <v>300</v>
      </c>
      <c r="F340" s="15" t="s">
        <v>3298</v>
      </c>
      <c r="G340" s="19" t="s">
        <v>165</v>
      </c>
      <c r="H340" s="19" t="s">
        <v>4271</v>
      </c>
      <c r="I340" s="20"/>
      <c r="J340" s="21" t="s">
        <v>178</v>
      </c>
    </row>
    <row r="341" spans="1:10" s="18" customFormat="1" ht="90" customHeight="1" x14ac:dyDescent="0.4">
      <c r="A341" s="14">
        <v>338</v>
      </c>
      <c r="B341" s="15" t="s">
        <v>680</v>
      </c>
      <c r="C341" s="15" t="s">
        <v>2465</v>
      </c>
      <c r="D341" s="16" t="s">
        <v>89</v>
      </c>
      <c r="E341" s="19">
        <v>120</v>
      </c>
      <c r="F341" s="15" t="s">
        <v>3307</v>
      </c>
      <c r="G341" s="19" t="s">
        <v>166</v>
      </c>
      <c r="H341" s="19" t="s">
        <v>4278</v>
      </c>
      <c r="I341" s="20"/>
      <c r="J341" s="21" t="s">
        <v>178</v>
      </c>
    </row>
    <row r="342" spans="1:10" s="18" customFormat="1" ht="90" customHeight="1" x14ac:dyDescent="0.4">
      <c r="A342" s="14">
        <v>339</v>
      </c>
      <c r="B342" s="15" t="s">
        <v>681</v>
      </c>
      <c r="C342" s="15" t="s">
        <v>2517</v>
      </c>
      <c r="D342" s="16" t="s">
        <v>89</v>
      </c>
      <c r="E342" s="19">
        <v>100</v>
      </c>
      <c r="F342" s="15" t="s">
        <v>114</v>
      </c>
      <c r="G342" s="19" t="s">
        <v>166</v>
      </c>
      <c r="H342" s="19" t="s">
        <v>4275</v>
      </c>
      <c r="I342" s="20"/>
      <c r="J342" s="21" t="s">
        <v>178</v>
      </c>
    </row>
    <row r="343" spans="1:10" s="18" customFormat="1" ht="90" customHeight="1" x14ac:dyDescent="0.4">
      <c r="A343" s="14">
        <v>340</v>
      </c>
      <c r="B343" s="15" t="s">
        <v>682</v>
      </c>
      <c r="C343" s="15" t="s">
        <v>2518</v>
      </c>
      <c r="D343" s="16" t="s">
        <v>89</v>
      </c>
      <c r="E343" s="19">
        <v>150</v>
      </c>
      <c r="F343" s="15" t="s">
        <v>3334</v>
      </c>
      <c r="G343" s="19" t="s">
        <v>166</v>
      </c>
      <c r="H343" s="19" t="s">
        <v>4275</v>
      </c>
      <c r="I343" s="20"/>
      <c r="J343" s="21" t="s">
        <v>178</v>
      </c>
    </row>
    <row r="344" spans="1:10" s="18" customFormat="1" ht="90" customHeight="1" x14ac:dyDescent="0.4">
      <c r="A344" s="14">
        <v>341</v>
      </c>
      <c r="B344" s="15" t="s">
        <v>683</v>
      </c>
      <c r="C344" s="15" t="s">
        <v>2519</v>
      </c>
      <c r="D344" s="16" t="s">
        <v>89</v>
      </c>
      <c r="E344" s="19">
        <v>150</v>
      </c>
      <c r="F344" s="15" t="s">
        <v>3323</v>
      </c>
      <c r="G344" s="19" t="s">
        <v>166</v>
      </c>
      <c r="H344" s="19" t="s">
        <v>4271</v>
      </c>
      <c r="I344" s="20"/>
      <c r="J344" s="21" t="s">
        <v>178</v>
      </c>
    </row>
    <row r="345" spans="1:10" s="18" customFormat="1" ht="90" customHeight="1" x14ac:dyDescent="0.4">
      <c r="A345" s="14">
        <v>342</v>
      </c>
      <c r="B345" s="15" t="s">
        <v>684</v>
      </c>
      <c r="C345" s="15" t="s">
        <v>2520</v>
      </c>
      <c r="D345" s="16" t="s">
        <v>89</v>
      </c>
      <c r="E345" s="19">
        <v>210</v>
      </c>
      <c r="F345" s="15" t="s">
        <v>3298</v>
      </c>
      <c r="G345" s="19" t="s">
        <v>166</v>
      </c>
      <c r="H345" s="19" t="s">
        <v>4271</v>
      </c>
      <c r="I345" s="20"/>
      <c r="J345" s="21" t="s">
        <v>178</v>
      </c>
    </row>
    <row r="346" spans="1:10" s="18" customFormat="1" ht="90" customHeight="1" x14ac:dyDescent="0.4">
      <c r="A346" s="14">
        <v>343</v>
      </c>
      <c r="B346" s="15" t="s">
        <v>685</v>
      </c>
      <c r="C346" s="15" t="s">
        <v>2521</v>
      </c>
      <c r="D346" s="16" t="s">
        <v>89</v>
      </c>
      <c r="E346" s="19">
        <v>210</v>
      </c>
      <c r="F346" s="15" t="s">
        <v>3298</v>
      </c>
      <c r="G346" s="19" t="s">
        <v>166</v>
      </c>
      <c r="H346" s="19" t="s">
        <v>4271</v>
      </c>
      <c r="I346" s="20"/>
      <c r="J346" s="21" t="s">
        <v>178</v>
      </c>
    </row>
    <row r="347" spans="1:10" s="18" customFormat="1" ht="90" customHeight="1" x14ac:dyDescent="0.4">
      <c r="A347" s="14">
        <v>344</v>
      </c>
      <c r="B347" s="15" t="s">
        <v>686</v>
      </c>
      <c r="C347" s="15" t="s">
        <v>2522</v>
      </c>
      <c r="D347" s="16" t="s">
        <v>90</v>
      </c>
      <c r="E347" s="19">
        <v>210</v>
      </c>
      <c r="F347" s="15" t="s">
        <v>3299</v>
      </c>
      <c r="G347" s="19" t="s">
        <v>166</v>
      </c>
      <c r="H347" s="19" t="s">
        <v>4271</v>
      </c>
      <c r="I347" s="20"/>
      <c r="J347" s="21" t="s">
        <v>178</v>
      </c>
    </row>
    <row r="348" spans="1:10" s="18" customFormat="1" ht="90" customHeight="1" x14ac:dyDescent="0.4">
      <c r="A348" s="14">
        <v>345</v>
      </c>
      <c r="B348" s="15" t="s">
        <v>687</v>
      </c>
      <c r="C348" s="15" t="s">
        <v>2523</v>
      </c>
      <c r="D348" s="16" t="s">
        <v>89</v>
      </c>
      <c r="E348" s="19">
        <v>210</v>
      </c>
      <c r="F348" s="15" t="s">
        <v>3299</v>
      </c>
      <c r="G348" s="19" t="s">
        <v>166</v>
      </c>
      <c r="H348" s="19" t="s">
        <v>4271</v>
      </c>
      <c r="I348" s="20"/>
      <c r="J348" s="21" t="s">
        <v>178</v>
      </c>
    </row>
    <row r="349" spans="1:10" s="18" customFormat="1" ht="90" customHeight="1" x14ac:dyDescent="0.4">
      <c r="A349" s="14">
        <v>346</v>
      </c>
      <c r="B349" s="15" t="s">
        <v>688</v>
      </c>
      <c r="C349" s="15" t="s">
        <v>218</v>
      </c>
      <c r="D349" s="16" t="s">
        <v>91</v>
      </c>
      <c r="E349" s="19">
        <v>210</v>
      </c>
      <c r="F349" s="15" t="s">
        <v>3332</v>
      </c>
      <c r="G349" s="19" t="s">
        <v>166</v>
      </c>
      <c r="H349" s="19" t="s">
        <v>4271</v>
      </c>
      <c r="I349" s="20"/>
      <c r="J349" s="21" t="s">
        <v>178</v>
      </c>
    </row>
    <row r="350" spans="1:10" s="18" customFormat="1" ht="90" customHeight="1" x14ac:dyDescent="0.4">
      <c r="A350" s="14">
        <v>347</v>
      </c>
      <c r="B350" s="15" t="s">
        <v>689</v>
      </c>
      <c r="C350" s="15" t="s">
        <v>218</v>
      </c>
      <c r="D350" s="16" t="s">
        <v>91</v>
      </c>
      <c r="E350" s="19">
        <v>210</v>
      </c>
      <c r="F350" s="15" t="s">
        <v>3332</v>
      </c>
      <c r="G350" s="19" t="s">
        <v>166</v>
      </c>
      <c r="H350" s="19" t="s">
        <v>4271</v>
      </c>
      <c r="I350" s="20"/>
      <c r="J350" s="21" t="s">
        <v>178</v>
      </c>
    </row>
    <row r="351" spans="1:10" s="18" customFormat="1" ht="90" customHeight="1" x14ac:dyDescent="0.4">
      <c r="A351" s="14">
        <v>348</v>
      </c>
      <c r="B351" s="15" t="s">
        <v>690</v>
      </c>
      <c r="C351" s="15" t="s">
        <v>2514</v>
      </c>
      <c r="D351" s="16" t="s">
        <v>89</v>
      </c>
      <c r="E351" s="19">
        <v>360</v>
      </c>
      <c r="F351" s="15" t="s">
        <v>3335</v>
      </c>
      <c r="G351" s="19" t="s">
        <v>165</v>
      </c>
      <c r="H351" s="19" t="s">
        <v>4274</v>
      </c>
      <c r="I351" s="20"/>
      <c r="J351" s="21" t="s">
        <v>178</v>
      </c>
    </row>
    <row r="352" spans="1:10" s="18" customFormat="1" ht="90" customHeight="1" x14ac:dyDescent="0.4">
      <c r="A352" s="14">
        <v>349</v>
      </c>
      <c r="B352" s="15" t="s">
        <v>691</v>
      </c>
      <c r="C352" s="15" t="s">
        <v>2524</v>
      </c>
      <c r="D352" s="16" t="s">
        <v>89</v>
      </c>
      <c r="E352" s="19">
        <v>210</v>
      </c>
      <c r="F352" s="15" t="s">
        <v>3298</v>
      </c>
      <c r="G352" s="19" t="s">
        <v>165</v>
      </c>
      <c r="H352" s="19" t="s">
        <v>4274</v>
      </c>
      <c r="I352" s="20"/>
      <c r="J352" s="21" t="s">
        <v>178</v>
      </c>
    </row>
    <row r="353" spans="1:10" s="18" customFormat="1" ht="90" customHeight="1" x14ac:dyDescent="0.4">
      <c r="A353" s="14">
        <v>350</v>
      </c>
      <c r="B353" s="15" t="s">
        <v>692</v>
      </c>
      <c r="C353" s="15" t="s">
        <v>2525</v>
      </c>
      <c r="D353" s="16" t="s">
        <v>89</v>
      </c>
      <c r="E353" s="19">
        <v>300</v>
      </c>
      <c r="F353" s="15" t="s">
        <v>3298</v>
      </c>
      <c r="G353" s="19" t="s">
        <v>165</v>
      </c>
      <c r="H353" s="19" t="s">
        <v>4274</v>
      </c>
      <c r="I353" s="20"/>
      <c r="J353" s="21" t="s">
        <v>178</v>
      </c>
    </row>
    <row r="354" spans="1:10" s="18" customFormat="1" ht="90" customHeight="1" x14ac:dyDescent="0.4">
      <c r="A354" s="14">
        <v>351</v>
      </c>
      <c r="B354" s="15" t="s">
        <v>693</v>
      </c>
      <c r="C354" s="15" t="s">
        <v>2526</v>
      </c>
      <c r="D354" s="16" t="s">
        <v>89</v>
      </c>
      <c r="E354" s="19">
        <v>300</v>
      </c>
      <c r="F354" s="15" t="s">
        <v>3298</v>
      </c>
      <c r="G354" s="19" t="s">
        <v>165</v>
      </c>
      <c r="H354" s="19" t="s">
        <v>4274</v>
      </c>
      <c r="I354" s="20"/>
      <c r="J354" s="21" t="s">
        <v>178</v>
      </c>
    </row>
    <row r="355" spans="1:10" s="18" customFormat="1" ht="90" customHeight="1" x14ac:dyDescent="0.4">
      <c r="A355" s="14">
        <v>352</v>
      </c>
      <c r="B355" s="15" t="s">
        <v>694</v>
      </c>
      <c r="C355" s="15" t="s">
        <v>2527</v>
      </c>
      <c r="D355" s="16" t="s">
        <v>89</v>
      </c>
      <c r="E355" s="19">
        <v>210</v>
      </c>
      <c r="F355" s="15" t="s">
        <v>3318</v>
      </c>
      <c r="G355" s="19" t="s">
        <v>165</v>
      </c>
      <c r="H355" s="19" t="s">
        <v>4274</v>
      </c>
      <c r="I355" s="20"/>
      <c r="J355" s="21" t="s">
        <v>178</v>
      </c>
    </row>
    <row r="356" spans="1:10" s="18" customFormat="1" ht="90" customHeight="1" x14ac:dyDescent="0.4">
      <c r="A356" s="14">
        <v>353</v>
      </c>
      <c r="B356" s="15" t="s">
        <v>695</v>
      </c>
      <c r="C356" s="15" t="s">
        <v>2528</v>
      </c>
      <c r="D356" s="16" t="s">
        <v>89</v>
      </c>
      <c r="E356" s="19">
        <v>210</v>
      </c>
      <c r="F356" s="15" t="s">
        <v>3298</v>
      </c>
      <c r="G356" s="19" t="s">
        <v>165</v>
      </c>
      <c r="H356" s="19" t="s">
        <v>4274</v>
      </c>
      <c r="I356" s="20"/>
      <c r="J356" s="21" t="s">
        <v>178</v>
      </c>
    </row>
    <row r="357" spans="1:10" s="18" customFormat="1" ht="90" customHeight="1" x14ac:dyDescent="0.4">
      <c r="A357" s="14">
        <v>354</v>
      </c>
      <c r="B357" s="15" t="s">
        <v>696</v>
      </c>
      <c r="C357" s="15" t="s">
        <v>2529</v>
      </c>
      <c r="D357" s="16" t="s">
        <v>89</v>
      </c>
      <c r="E357" s="19">
        <v>210</v>
      </c>
      <c r="F357" s="15" t="s">
        <v>3298</v>
      </c>
      <c r="G357" s="19" t="s">
        <v>165</v>
      </c>
      <c r="H357" s="19" t="s">
        <v>4274</v>
      </c>
      <c r="I357" s="20"/>
      <c r="J357" s="21" t="s">
        <v>178</v>
      </c>
    </row>
    <row r="358" spans="1:10" s="18" customFormat="1" ht="90" customHeight="1" x14ac:dyDescent="0.4">
      <c r="A358" s="14">
        <v>355</v>
      </c>
      <c r="B358" s="15" t="s">
        <v>697</v>
      </c>
      <c r="C358" s="15" t="s">
        <v>2530</v>
      </c>
      <c r="D358" s="16" t="s">
        <v>89</v>
      </c>
      <c r="E358" s="19">
        <v>210</v>
      </c>
      <c r="F358" s="15" t="s">
        <v>3298</v>
      </c>
      <c r="G358" s="19" t="s">
        <v>166</v>
      </c>
      <c r="H358" s="19" t="s">
        <v>4274</v>
      </c>
      <c r="I358" s="20"/>
      <c r="J358" s="21" t="s">
        <v>178</v>
      </c>
    </row>
    <row r="359" spans="1:10" s="18" customFormat="1" ht="90" customHeight="1" x14ac:dyDescent="0.4">
      <c r="A359" s="14">
        <v>356</v>
      </c>
      <c r="B359" s="15" t="s">
        <v>698</v>
      </c>
      <c r="C359" s="15" t="s">
        <v>2505</v>
      </c>
      <c r="D359" s="16" t="s">
        <v>89</v>
      </c>
      <c r="E359" s="19">
        <v>210</v>
      </c>
      <c r="F359" s="15" t="s">
        <v>3298</v>
      </c>
      <c r="G359" s="19" t="s">
        <v>166</v>
      </c>
      <c r="H359" s="19" t="s">
        <v>4274</v>
      </c>
      <c r="I359" s="20"/>
      <c r="J359" s="21" t="s">
        <v>178</v>
      </c>
    </row>
    <row r="360" spans="1:10" s="18" customFormat="1" ht="90" customHeight="1" x14ac:dyDescent="0.4">
      <c r="A360" s="14">
        <v>357</v>
      </c>
      <c r="B360" s="15" t="s">
        <v>699</v>
      </c>
      <c r="C360" s="15" t="s">
        <v>2531</v>
      </c>
      <c r="D360" s="16" t="s">
        <v>90</v>
      </c>
      <c r="E360" s="19">
        <v>210</v>
      </c>
      <c r="F360" s="15" t="s">
        <v>3298</v>
      </c>
      <c r="G360" s="19" t="s">
        <v>166</v>
      </c>
      <c r="H360" s="19" t="s">
        <v>4274</v>
      </c>
      <c r="I360" s="20"/>
      <c r="J360" s="21" t="s">
        <v>178</v>
      </c>
    </row>
    <row r="361" spans="1:10" s="18" customFormat="1" ht="90" customHeight="1" x14ac:dyDescent="0.4">
      <c r="A361" s="14">
        <v>358</v>
      </c>
      <c r="B361" s="15" t="s">
        <v>700</v>
      </c>
      <c r="C361" s="15" t="s">
        <v>2532</v>
      </c>
      <c r="D361" s="16" t="s">
        <v>89</v>
      </c>
      <c r="E361" s="19">
        <v>210</v>
      </c>
      <c r="F361" s="15" t="s">
        <v>3318</v>
      </c>
      <c r="G361" s="19" t="s">
        <v>166</v>
      </c>
      <c r="H361" s="19" t="s">
        <v>4274</v>
      </c>
      <c r="I361" s="20"/>
      <c r="J361" s="21" t="s">
        <v>178</v>
      </c>
    </row>
    <row r="362" spans="1:10" s="18" customFormat="1" ht="90" customHeight="1" x14ac:dyDescent="0.4">
      <c r="A362" s="14">
        <v>359</v>
      </c>
      <c r="B362" s="15" t="s">
        <v>701</v>
      </c>
      <c r="C362" s="15" t="s">
        <v>2533</v>
      </c>
      <c r="D362" s="16" t="s">
        <v>90</v>
      </c>
      <c r="E362" s="19">
        <v>210</v>
      </c>
      <c r="F362" s="15" t="s">
        <v>3298</v>
      </c>
      <c r="G362" s="19" t="s">
        <v>166</v>
      </c>
      <c r="H362" s="19" t="s">
        <v>4274</v>
      </c>
      <c r="I362" s="20"/>
      <c r="J362" s="21" t="s">
        <v>178</v>
      </c>
    </row>
    <row r="363" spans="1:10" s="18" customFormat="1" ht="90" customHeight="1" x14ac:dyDescent="0.4">
      <c r="A363" s="14">
        <v>360</v>
      </c>
      <c r="B363" s="15" t="s">
        <v>702</v>
      </c>
      <c r="C363" s="15" t="s">
        <v>2482</v>
      </c>
      <c r="D363" s="16" t="s">
        <v>90</v>
      </c>
      <c r="E363" s="19">
        <v>210</v>
      </c>
      <c r="F363" s="15" t="s">
        <v>3298</v>
      </c>
      <c r="G363" s="19" t="s">
        <v>166</v>
      </c>
      <c r="H363" s="19" t="s">
        <v>4274</v>
      </c>
      <c r="I363" s="20"/>
      <c r="J363" s="21" t="s">
        <v>178</v>
      </c>
    </row>
    <row r="364" spans="1:10" s="18" customFormat="1" ht="90" customHeight="1" x14ac:dyDescent="0.4">
      <c r="A364" s="14">
        <v>361</v>
      </c>
      <c r="B364" s="15" t="s">
        <v>703</v>
      </c>
      <c r="C364" s="15" t="s">
        <v>2534</v>
      </c>
      <c r="D364" s="16" t="s">
        <v>90</v>
      </c>
      <c r="E364" s="19">
        <v>210</v>
      </c>
      <c r="F364" s="15" t="s">
        <v>3298</v>
      </c>
      <c r="G364" s="19" t="s">
        <v>166</v>
      </c>
      <c r="H364" s="19" t="s">
        <v>4274</v>
      </c>
      <c r="I364" s="20"/>
      <c r="J364" s="21" t="s">
        <v>178</v>
      </c>
    </row>
    <row r="365" spans="1:10" s="18" customFormat="1" ht="90" customHeight="1" x14ac:dyDescent="0.4">
      <c r="A365" s="14">
        <v>362</v>
      </c>
      <c r="B365" s="15" t="s">
        <v>704</v>
      </c>
      <c r="C365" s="15" t="s">
        <v>2535</v>
      </c>
      <c r="D365" s="16" t="s">
        <v>90</v>
      </c>
      <c r="E365" s="19">
        <v>210</v>
      </c>
      <c r="F365" s="15" t="s">
        <v>3298</v>
      </c>
      <c r="G365" s="19" t="s">
        <v>166</v>
      </c>
      <c r="H365" s="19" t="s">
        <v>4274</v>
      </c>
      <c r="I365" s="20"/>
      <c r="J365" s="21" t="s">
        <v>178</v>
      </c>
    </row>
    <row r="366" spans="1:10" s="18" customFormat="1" ht="90" customHeight="1" x14ac:dyDescent="0.4">
      <c r="A366" s="14">
        <v>363</v>
      </c>
      <c r="B366" s="15" t="s">
        <v>705</v>
      </c>
      <c r="C366" s="15" t="s">
        <v>2536</v>
      </c>
      <c r="D366" s="16" t="s">
        <v>91</v>
      </c>
      <c r="E366" s="19">
        <v>210</v>
      </c>
      <c r="F366" s="15" t="s">
        <v>3332</v>
      </c>
      <c r="G366" s="19" t="s">
        <v>166</v>
      </c>
      <c r="H366" s="19" t="s">
        <v>4274</v>
      </c>
      <c r="I366" s="20"/>
      <c r="J366" s="21" t="s">
        <v>178</v>
      </c>
    </row>
    <row r="367" spans="1:10" s="18" customFormat="1" ht="90" customHeight="1" x14ac:dyDescent="0.4">
      <c r="A367" s="14">
        <v>364</v>
      </c>
      <c r="B367" s="15" t="s">
        <v>706</v>
      </c>
      <c r="C367" s="15" t="s">
        <v>2534</v>
      </c>
      <c r="D367" s="16" t="s">
        <v>91</v>
      </c>
      <c r="E367" s="19">
        <v>210</v>
      </c>
      <c r="F367" s="15" t="s">
        <v>3332</v>
      </c>
      <c r="G367" s="19" t="s">
        <v>166</v>
      </c>
      <c r="H367" s="19" t="s">
        <v>4274</v>
      </c>
      <c r="I367" s="20"/>
      <c r="J367" s="21" t="s">
        <v>178</v>
      </c>
    </row>
    <row r="368" spans="1:10" s="18" customFormat="1" ht="90" customHeight="1" x14ac:dyDescent="0.4">
      <c r="A368" s="14">
        <v>365</v>
      </c>
      <c r="B368" s="15" t="s">
        <v>707</v>
      </c>
      <c r="C368" s="15" t="s">
        <v>2537</v>
      </c>
      <c r="D368" s="16" t="s">
        <v>91</v>
      </c>
      <c r="E368" s="19">
        <v>210</v>
      </c>
      <c r="F368" s="15" t="s">
        <v>3332</v>
      </c>
      <c r="G368" s="19" t="s">
        <v>166</v>
      </c>
      <c r="H368" s="19" t="s">
        <v>4274</v>
      </c>
      <c r="I368" s="20"/>
      <c r="J368" s="21" t="s">
        <v>178</v>
      </c>
    </row>
    <row r="369" spans="1:10" s="18" customFormat="1" ht="90" customHeight="1" x14ac:dyDescent="0.4">
      <c r="A369" s="14">
        <v>366</v>
      </c>
      <c r="B369" s="15" t="s">
        <v>708</v>
      </c>
      <c r="C369" s="15" t="s">
        <v>2537</v>
      </c>
      <c r="D369" s="16" t="s">
        <v>91</v>
      </c>
      <c r="E369" s="19">
        <v>210</v>
      </c>
      <c r="F369" s="15" t="s">
        <v>3332</v>
      </c>
      <c r="G369" s="19" t="s">
        <v>166</v>
      </c>
      <c r="H369" s="19" t="s">
        <v>4274</v>
      </c>
      <c r="I369" s="20"/>
      <c r="J369" s="21" t="s">
        <v>178</v>
      </c>
    </row>
    <row r="370" spans="1:10" s="18" customFormat="1" ht="90" customHeight="1" x14ac:dyDescent="0.4">
      <c r="A370" s="14">
        <v>367</v>
      </c>
      <c r="B370" s="15" t="s">
        <v>709</v>
      </c>
      <c r="C370" s="15" t="s">
        <v>2538</v>
      </c>
      <c r="D370" s="16" t="s">
        <v>91</v>
      </c>
      <c r="E370" s="19">
        <v>210</v>
      </c>
      <c r="F370" s="15" t="s">
        <v>3332</v>
      </c>
      <c r="G370" s="19" t="s">
        <v>166</v>
      </c>
      <c r="H370" s="19" t="s">
        <v>4274</v>
      </c>
      <c r="I370" s="20"/>
      <c r="J370" s="21" t="s">
        <v>178</v>
      </c>
    </row>
    <row r="371" spans="1:10" s="18" customFormat="1" ht="90" customHeight="1" x14ac:dyDescent="0.4">
      <c r="A371" s="14">
        <v>368</v>
      </c>
      <c r="B371" s="15" t="s">
        <v>710</v>
      </c>
      <c r="C371" s="15" t="s">
        <v>2539</v>
      </c>
      <c r="D371" s="16" t="s">
        <v>91</v>
      </c>
      <c r="E371" s="19">
        <v>210</v>
      </c>
      <c r="F371" s="15" t="s">
        <v>3332</v>
      </c>
      <c r="G371" s="19" t="s">
        <v>166</v>
      </c>
      <c r="H371" s="19" t="s">
        <v>4274</v>
      </c>
      <c r="I371" s="20"/>
      <c r="J371" s="21" t="s">
        <v>178</v>
      </c>
    </row>
    <row r="372" spans="1:10" s="18" customFormat="1" ht="90" customHeight="1" x14ac:dyDescent="0.4">
      <c r="A372" s="14">
        <v>369</v>
      </c>
      <c r="B372" s="15" t="s">
        <v>711</v>
      </c>
      <c r="C372" s="15" t="s">
        <v>2461</v>
      </c>
      <c r="D372" s="16" t="s">
        <v>91</v>
      </c>
      <c r="E372" s="19">
        <v>210</v>
      </c>
      <c r="F372" s="15" t="s">
        <v>3332</v>
      </c>
      <c r="G372" s="19" t="s">
        <v>166</v>
      </c>
      <c r="H372" s="19" t="s">
        <v>4274</v>
      </c>
      <c r="I372" s="20"/>
      <c r="J372" s="21" t="s">
        <v>178</v>
      </c>
    </row>
    <row r="373" spans="1:10" s="18" customFormat="1" ht="90" customHeight="1" x14ac:dyDescent="0.4">
      <c r="A373" s="14">
        <v>370</v>
      </c>
      <c r="B373" s="15" t="s">
        <v>712</v>
      </c>
      <c r="C373" s="15" t="s">
        <v>2540</v>
      </c>
      <c r="D373" s="16" t="s">
        <v>91</v>
      </c>
      <c r="E373" s="19">
        <v>210</v>
      </c>
      <c r="F373" s="15" t="s">
        <v>3332</v>
      </c>
      <c r="G373" s="19" t="s">
        <v>166</v>
      </c>
      <c r="H373" s="19" t="s">
        <v>4274</v>
      </c>
      <c r="I373" s="20"/>
      <c r="J373" s="21" t="s">
        <v>178</v>
      </c>
    </row>
    <row r="374" spans="1:10" s="18" customFormat="1" ht="90" customHeight="1" x14ac:dyDescent="0.4">
      <c r="A374" s="14">
        <v>371</v>
      </c>
      <c r="B374" s="15" t="s">
        <v>713</v>
      </c>
      <c r="C374" s="15" t="s">
        <v>2541</v>
      </c>
      <c r="D374" s="16" t="s">
        <v>91</v>
      </c>
      <c r="E374" s="19">
        <v>210</v>
      </c>
      <c r="F374" s="15" t="s">
        <v>3332</v>
      </c>
      <c r="G374" s="19" t="s">
        <v>166</v>
      </c>
      <c r="H374" s="19" t="s">
        <v>4274</v>
      </c>
      <c r="I374" s="20"/>
      <c r="J374" s="21" t="s">
        <v>178</v>
      </c>
    </row>
    <row r="375" spans="1:10" s="18" customFormat="1" ht="90" customHeight="1" x14ac:dyDescent="0.4">
      <c r="A375" s="14">
        <v>372</v>
      </c>
      <c r="B375" s="15" t="s">
        <v>714</v>
      </c>
      <c r="C375" s="15" t="s">
        <v>2542</v>
      </c>
      <c r="D375" s="16" t="s">
        <v>89</v>
      </c>
      <c r="E375" s="19">
        <v>270</v>
      </c>
      <c r="F375" s="15" t="s">
        <v>3336</v>
      </c>
      <c r="G375" s="19" t="s">
        <v>165</v>
      </c>
      <c r="H375" s="19" t="s">
        <v>4269</v>
      </c>
      <c r="I375" s="20"/>
      <c r="J375" s="21" t="s">
        <v>4288</v>
      </c>
    </row>
    <row r="376" spans="1:10" s="18" customFormat="1" ht="90" customHeight="1" x14ac:dyDescent="0.4">
      <c r="A376" s="14">
        <v>373</v>
      </c>
      <c r="B376" s="15" t="s">
        <v>715</v>
      </c>
      <c r="C376" s="15" t="s">
        <v>2543</v>
      </c>
      <c r="D376" s="16" t="s">
        <v>97</v>
      </c>
      <c r="E376" s="19">
        <v>300</v>
      </c>
      <c r="F376" s="15" t="s">
        <v>3337</v>
      </c>
      <c r="G376" s="19" t="s">
        <v>165</v>
      </c>
      <c r="H376" s="19" t="s">
        <v>4269</v>
      </c>
      <c r="I376" s="20"/>
      <c r="J376" s="21" t="s">
        <v>4289</v>
      </c>
    </row>
    <row r="377" spans="1:10" s="18" customFormat="1" ht="90" customHeight="1" x14ac:dyDescent="0.4">
      <c r="A377" s="14">
        <v>374</v>
      </c>
      <c r="B377" s="15" t="s">
        <v>716</v>
      </c>
      <c r="C377" s="15" t="s">
        <v>2543</v>
      </c>
      <c r="D377" s="16" t="s">
        <v>93</v>
      </c>
      <c r="E377" s="19">
        <v>150</v>
      </c>
      <c r="F377" s="15" t="s">
        <v>3338</v>
      </c>
      <c r="G377" s="19" t="s">
        <v>166</v>
      </c>
      <c r="H377" s="19" t="s">
        <v>4270</v>
      </c>
      <c r="I377" s="20"/>
      <c r="J377" s="21" t="s">
        <v>4289</v>
      </c>
    </row>
    <row r="378" spans="1:10" s="18" customFormat="1" ht="90" customHeight="1" x14ac:dyDescent="0.4">
      <c r="A378" s="14">
        <v>375</v>
      </c>
      <c r="B378" s="15" t="s">
        <v>717</v>
      </c>
      <c r="C378" s="15" t="s">
        <v>2543</v>
      </c>
      <c r="D378" s="16" t="s">
        <v>107</v>
      </c>
      <c r="E378" s="19">
        <v>240</v>
      </c>
      <c r="F378" s="15" t="s">
        <v>3339</v>
      </c>
      <c r="G378" s="19" t="s">
        <v>166</v>
      </c>
      <c r="H378" s="19" t="s">
        <v>4270</v>
      </c>
      <c r="I378" s="20"/>
      <c r="J378" s="21" t="s">
        <v>4289</v>
      </c>
    </row>
    <row r="379" spans="1:10" s="18" customFormat="1" ht="90" customHeight="1" x14ac:dyDescent="0.4">
      <c r="A379" s="14">
        <v>376</v>
      </c>
      <c r="B379" s="15" t="s">
        <v>718</v>
      </c>
      <c r="C379" s="15" t="s">
        <v>2544</v>
      </c>
      <c r="D379" s="16" t="s">
        <v>92</v>
      </c>
      <c r="E379" s="19">
        <v>150</v>
      </c>
      <c r="F379" s="15" t="s">
        <v>3340</v>
      </c>
      <c r="G379" s="19" t="s">
        <v>166</v>
      </c>
      <c r="H379" s="19" t="s">
        <v>4270</v>
      </c>
      <c r="I379" s="20"/>
      <c r="J379" s="21" t="s">
        <v>4289</v>
      </c>
    </row>
    <row r="380" spans="1:10" s="18" customFormat="1" ht="90" customHeight="1" x14ac:dyDescent="0.4">
      <c r="A380" s="14">
        <v>377</v>
      </c>
      <c r="B380" s="15" t="s">
        <v>719</v>
      </c>
      <c r="C380" s="15" t="s">
        <v>2545</v>
      </c>
      <c r="D380" s="16" t="s">
        <v>89</v>
      </c>
      <c r="E380" s="19">
        <v>240</v>
      </c>
      <c r="F380" s="15" t="s">
        <v>3341</v>
      </c>
      <c r="G380" s="19" t="s">
        <v>166</v>
      </c>
      <c r="H380" s="19" t="s">
        <v>4269</v>
      </c>
      <c r="I380" s="20"/>
      <c r="J380" s="21" t="s">
        <v>179</v>
      </c>
    </row>
    <row r="381" spans="1:10" s="18" customFormat="1" ht="90" customHeight="1" x14ac:dyDescent="0.4">
      <c r="A381" s="14">
        <v>378</v>
      </c>
      <c r="B381" s="15" t="s">
        <v>720</v>
      </c>
      <c r="C381" s="15" t="s">
        <v>2546</v>
      </c>
      <c r="D381" s="16" t="s">
        <v>89</v>
      </c>
      <c r="E381" s="19">
        <v>240</v>
      </c>
      <c r="F381" s="15" t="s">
        <v>3341</v>
      </c>
      <c r="G381" s="19" t="s">
        <v>166</v>
      </c>
      <c r="H381" s="19" t="s">
        <v>4269</v>
      </c>
      <c r="I381" s="20"/>
      <c r="J381" s="21" t="s">
        <v>179</v>
      </c>
    </row>
    <row r="382" spans="1:10" s="18" customFormat="1" ht="90" customHeight="1" x14ac:dyDescent="0.4">
      <c r="A382" s="14">
        <v>379</v>
      </c>
      <c r="B382" s="15" t="s">
        <v>721</v>
      </c>
      <c r="C382" s="15" t="s">
        <v>2547</v>
      </c>
      <c r="D382" s="16" t="s">
        <v>89</v>
      </c>
      <c r="E382" s="19">
        <v>270</v>
      </c>
      <c r="F382" s="15" t="s">
        <v>115</v>
      </c>
      <c r="G382" s="19" t="s">
        <v>166</v>
      </c>
      <c r="H382" s="19" t="s">
        <v>4270</v>
      </c>
      <c r="I382" s="20"/>
      <c r="J382" s="21" t="s">
        <v>179</v>
      </c>
    </row>
    <row r="383" spans="1:10" s="18" customFormat="1" ht="90" customHeight="1" x14ac:dyDescent="0.4">
      <c r="A383" s="14">
        <v>380</v>
      </c>
      <c r="B383" s="15" t="s">
        <v>722</v>
      </c>
      <c r="C383" s="15" t="s">
        <v>2548</v>
      </c>
      <c r="D383" s="16" t="s">
        <v>89</v>
      </c>
      <c r="E383" s="19">
        <v>270</v>
      </c>
      <c r="F383" s="15" t="s">
        <v>115</v>
      </c>
      <c r="G383" s="19" t="s">
        <v>166</v>
      </c>
      <c r="H383" s="19" t="s">
        <v>4270</v>
      </c>
      <c r="I383" s="20"/>
      <c r="J383" s="21" t="s">
        <v>179</v>
      </c>
    </row>
    <row r="384" spans="1:10" s="18" customFormat="1" ht="90" customHeight="1" x14ac:dyDescent="0.4">
      <c r="A384" s="14">
        <v>381</v>
      </c>
      <c r="B384" s="15" t="s">
        <v>723</v>
      </c>
      <c r="C384" s="15" t="s">
        <v>2549</v>
      </c>
      <c r="D384" s="16" t="s">
        <v>89</v>
      </c>
      <c r="E384" s="19">
        <v>120</v>
      </c>
      <c r="F384" s="15" t="s">
        <v>3342</v>
      </c>
      <c r="G384" s="19" t="s">
        <v>166</v>
      </c>
      <c r="H384" s="19" t="s">
        <v>4270</v>
      </c>
      <c r="I384" s="20"/>
      <c r="J384" s="21" t="s">
        <v>179</v>
      </c>
    </row>
    <row r="385" spans="1:10" s="18" customFormat="1" ht="90" customHeight="1" x14ac:dyDescent="0.4">
      <c r="A385" s="14">
        <v>382</v>
      </c>
      <c r="B385" s="15" t="s">
        <v>15</v>
      </c>
      <c r="C385" s="15" t="s">
        <v>221</v>
      </c>
      <c r="D385" s="16" t="s">
        <v>96</v>
      </c>
      <c r="E385" s="19">
        <v>280</v>
      </c>
      <c r="F385" s="15" t="s">
        <v>116</v>
      </c>
      <c r="G385" s="19" t="s">
        <v>165</v>
      </c>
      <c r="H385" s="19" t="s">
        <v>4269</v>
      </c>
      <c r="I385" s="20"/>
      <c r="J385" s="21" t="s">
        <v>180</v>
      </c>
    </row>
    <row r="386" spans="1:10" s="18" customFormat="1" ht="90" customHeight="1" x14ac:dyDescent="0.4">
      <c r="A386" s="14">
        <v>383</v>
      </c>
      <c r="B386" s="15" t="s">
        <v>16</v>
      </c>
      <c r="C386" s="15" t="s">
        <v>221</v>
      </c>
      <c r="D386" s="16" t="s">
        <v>94</v>
      </c>
      <c r="E386" s="19">
        <v>150</v>
      </c>
      <c r="F386" s="15" t="s">
        <v>117</v>
      </c>
      <c r="G386" s="19" t="s">
        <v>166</v>
      </c>
      <c r="H386" s="19" t="s">
        <v>4269</v>
      </c>
      <c r="I386" s="20"/>
      <c r="J386" s="21" t="s">
        <v>180</v>
      </c>
    </row>
    <row r="387" spans="1:10" s="18" customFormat="1" ht="90" customHeight="1" x14ac:dyDescent="0.4">
      <c r="A387" s="14">
        <v>384</v>
      </c>
      <c r="B387" s="15" t="s">
        <v>17</v>
      </c>
      <c r="C387" s="15" t="s">
        <v>221</v>
      </c>
      <c r="D387" s="16" t="s">
        <v>97</v>
      </c>
      <c r="E387" s="19">
        <v>300</v>
      </c>
      <c r="F387" s="15" t="s">
        <v>118</v>
      </c>
      <c r="G387" s="19" t="s">
        <v>168</v>
      </c>
      <c r="H387" s="19" t="s">
        <v>4269</v>
      </c>
      <c r="I387" s="20"/>
      <c r="J387" s="21" t="s">
        <v>180</v>
      </c>
    </row>
    <row r="388" spans="1:10" s="18" customFormat="1" ht="90" customHeight="1" x14ac:dyDescent="0.4">
      <c r="A388" s="14">
        <v>385</v>
      </c>
      <c r="B388" s="15" t="s">
        <v>724</v>
      </c>
      <c r="C388" s="15" t="s">
        <v>2550</v>
      </c>
      <c r="D388" s="16" t="s">
        <v>97</v>
      </c>
      <c r="E388" s="19">
        <v>330</v>
      </c>
      <c r="F388" s="15" t="s">
        <v>3343</v>
      </c>
      <c r="G388" s="19" t="s">
        <v>165</v>
      </c>
      <c r="H388" s="19" t="s">
        <v>4270</v>
      </c>
      <c r="I388" s="20"/>
      <c r="J388" s="21" t="s">
        <v>180</v>
      </c>
    </row>
    <row r="389" spans="1:10" s="18" customFormat="1" ht="90" customHeight="1" x14ac:dyDescent="0.4">
      <c r="A389" s="14">
        <v>386</v>
      </c>
      <c r="B389" s="15" t="s">
        <v>725</v>
      </c>
      <c r="C389" s="15" t="s">
        <v>2550</v>
      </c>
      <c r="D389" s="16" t="s">
        <v>96</v>
      </c>
      <c r="E389" s="19">
        <v>330</v>
      </c>
      <c r="F389" s="15" t="s">
        <v>3344</v>
      </c>
      <c r="G389" s="19" t="s">
        <v>165</v>
      </c>
      <c r="H389" s="19" t="s">
        <v>4270</v>
      </c>
      <c r="I389" s="20"/>
      <c r="J389" s="21" t="s">
        <v>180</v>
      </c>
    </row>
    <row r="390" spans="1:10" s="18" customFormat="1" ht="90" customHeight="1" x14ac:dyDescent="0.4">
      <c r="A390" s="14">
        <v>387</v>
      </c>
      <c r="B390" s="15" t="s">
        <v>726</v>
      </c>
      <c r="C390" s="15" t="s">
        <v>2550</v>
      </c>
      <c r="D390" s="16" t="s">
        <v>94</v>
      </c>
      <c r="E390" s="19">
        <v>330</v>
      </c>
      <c r="F390" s="15" t="s">
        <v>3345</v>
      </c>
      <c r="G390" s="19" t="s">
        <v>165</v>
      </c>
      <c r="H390" s="19" t="s">
        <v>4270</v>
      </c>
      <c r="I390" s="20"/>
      <c r="J390" s="21" t="s">
        <v>180</v>
      </c>
    </row>
    <row r="391" spans="1:10" s="18" customFormat="1" ht="90" customHeight="1" x14ac:dyDescent="0.4">
      <c r="A391" s="14">
        <v>388</v>
      </c>
      <c r="B391" s="15" t="s">
        <v>727</v>
      </c>
      <c r="C391" s="15" t="s">
        <v>2550</v>
      </c>
      <c r="D391" s="16" t="s">
        <v>94</v>
      </c>
      <c r="E391" s="19">
        <v>330</v>
      </c>
      <c r="F391" s="15" t="s">
        <v>3345</v>
      </c>
      <c r="G391" s="19" t="s">
        <v>165</v>
      </c>
      <c r="H391" s="19" t="s">
        <v>4270</v>
      </c>
      <c r="I391" s="20"/>
      <c r="J391" s="21" t="s">
        <v>180</v>
      </c>
    </row>
    <row r="392" spans="1:10" s="18" customFormat="1" ht="90" customHeight="1" x14ac:dyDescent="0.4">
      <c r="A392" s="14">
        <v>389</v>
      </c>
      <c r="B392" s="15" t="s">
        <v>728</v>
      </c>
      <c r="C392" s="15" t="s">
        <v>2550</v>
      </c>
      <c r="D392" s="16" t="s">
        <v>94</v>
      </c>
      <c r="E392" s="19">
        <v>330</v>
      </c>
      <c r="F392" s="15" t="s">
        <v>3345</v>
      </c>
      <c r="G392" s="19" t="s">
        <v>165</v>
      </c>
      <c r="H392" s="19" t="s">
        <v>4270</v>
      </c>
      <c r="I392" s="20"/>
      <c r="J392" s="21" t="s">
        <v>180</v>
      </c>
    </row>
    <row r="393" spans="1:10" s="18" customFormat="1" ht="90" customHeight="1" x14ac:dyDescent="0.4">
      <c r="A393" s="14">
        <v>390</v>
      </c>
      <c r="B393" s="15" t="s">
        <v>729</v>
      </c>
      <c r="C393" s="15" t="s">
        <v>2551</v>
      </c>
      <c r="D393" s="16" t="s">
        <v>89</v>
      </c>
      <c r="E393" s="19">
        <v>210</v>
      </c>
      <c r="F393" s="15" t="s">
        <v>3346</v>
      </c>
      <c r="G393" s="19" t="s">
        <v>165</v>
      </c>
      <c r="H393" s="19" t="s">
        <v>4269</v>
      </c>
      <c r="I393" s="20"/>
      <c r="J393" s="21" t="s">
        <v>181</v>
      </c>
    </row>
    <row r="394" spans="1:10" s="18" customFormat="1" ht="90" customHeight="1" x14ac:dyDescent="0.4">
      <c r="A394" s="14">
        <v>391</v>
      </c>
      <c r="B394" s="15" t="s">
        <v>730</v>
      </c>
      <c r="C394" s="15" t="s">
        <v>228</v>
      </c>
      <c r="D394" s="16" t="s">
        <v>98</v>
      </c>
      <c r="E394" s="19">
        <v>180</v>
      </c>
      <c r="F394" s="15" t="s">
        <v>120</v>
      </c>
      <c r="G394" s="19" t="s">
        <v>165</v>
      </c>
      <c r="H394" s="19" t="s">
        <v>4269</v>
      </c>
      <c r="I394" s="20"/>
      <c r="J394" s="21" t="s">
        <v>182</v>
      </c>
    </row>
    <row r="395" spans="1:10" s="18" customFormat="1" ht="90" customHeight="1" x14ac:dyDescent="0.4">
      <c r="A395" s="14">
        <v>392</v>
      </c>
      <c r="B395" s="15" t="s">
        <v>22</v>
      </c>
      <c r="C395" s="15" t="s">
        <v>225</v>
      </c>
      <c r="D395" s="16" t="s">
        <v>92</v>
      </c>
      <c r="E395" s="19">
        <v>240</v>
      </c>
      <c r="F395" s="15" t="s">
        <v>121</v>
      </c>
      <c r="G395" s="19" t="s">
        <v>165</v>
      </c>
      <c r="H395" s="19" t="s">
        <v>4269</v>
      </c>
      <c r="I395" s="20"/>
      <c r="J395" s="21" t="s">
        <v>181</v>
      </c>
    </row>
    <row r="396" spans="1:10" s="18" customFormat="1" ht="90" customHeight="1" x14ac:dyDescent="0.4">
      <c r="A396" s="14">
        <v>393</v>
      </c>
      <c r="B396" s="15" t="s">
        <v>23</v>
      </c>
      <c r="C396" s="15" t="s">
        <v>226</v>
      </c>
      <c r="D396" s="16" t="s">
        <v>92</v>
      </c>
      <c r="E396" s="19">
        <v>240</v>
      </c>
      <c r="F396" s="15" t="s">
        <v>121</v>
      </c>
      <c r="G396" s="19" t="s">
        <v>165</v>
      </c>
      <c r="H396" s="19" t="s">
        <v>4269</v>
      </c>
      <c r="I396" s="20"/>
      <c r="J396" s="21" t="s">
        <v>4290</v>
      </c>
    </row>
    <row r="397" spans="1:10" s="18" customFormat="1" ht="90" customHeight="1" x14ac:dyDescent="0.4">
      <c r="A397" s="14">
        <v>394</v>
      </c>
      <c r="B397" s="15" t="s">
        <v>731</v>
      </c>
      <c r="C397" s="15" t="s">
        <v>227</v>
      </c>
      <c r="D397" s="16" t="s">
        <v>89</v>
      </c>
      <c r="E397" s="19">
        <v>120</v>
      </c>
      <c r="F397" s="15" t="s">
        <v>3347</v>
      </c>
      <c r="G397" s="19" t="s">
        <v>165</v>
      </c>
      <c r="H397" s="19" t="s">
        <v>4269</v>
      </c>
      <c r="I397" s="20"/>
      <c r="J397" s="21" t="s">
        <v>4291</v>
      </c>
    </row>
    <row r="398" spans="1:10" s="18" customFormat="1" ht="90" customHeight="1" x14ac:dyDescent="0.4">
      <c r="A398" s="14">
        <v>395</v>
      </c>
      <c r="B398" s="15" t="s">
        <v>24</v>
      </c>
      <c r="C398" s="15" t="s">
        <v>227</v>
      </c>
      <c r="D398" s="16" t="s">
        <v>89</v>
      </c>
      <c r="E398" s="19">
        <v>120</v>
      </c>
      <c r="F398" s="15" t="s">
        <v>3347</v>
      </c>
      <c r="G398" s="19" t="s">
        <v>165</v>
      </c>
      <c r="H398" s="19" t="s">
        <v>4269</v>
      </c>
      <c r="I398" s="20"/>
      <c r="J398" s="21" t="s">
        <v>4291</v>
      </c>
    </row>
    <row r="399" spans="1:10" s="18" customFormat="1" ht="90" customHeight="1" x14ac:dyDescent="0.4">
      <c r="A399" s="14">
        <v>396</v>
      </c>
      <c r="B399" s="15" t="s">
        <v>732</v>
      </c>
      <c r="C399" s="15" t="s">
        <v>227</v>
      </c>
      <c r="D399" s="16" t="s">
        <v>89</v>
      </c>
      <c r="E399" s="19">
        <v>120</v>
      </c>
      <c r="F399" s="15" t="s">
        <v>122</v>
      </c>
      <c r="G399" s="19" t="s">
        <v>165</v>
      </c>
      <c r="H399" s="19" t="s">
        <v>4269</v>
      </c>
      <c r="I399" s="20"/>
      <c r="J399" s="21" t="s">
        <v>4291</v>
      </c>
    </row>
    <row r="400" spans="1:10" s="18" customFormat="1" ht="90" customHeight="1" x14ac:dyDescent="0.4">
      <c r="A400" s="14">
        <v>397</v>
      </c>
      <c r="B400" s="15" t="s">
        <v>733</v>
      </c>
      <c r="C400" s="15" t="s">
        <v>227</v>
      </c>
      <c r="D400" s="16" t="s">
        <v>89</v>
      </c>
      <c r="E400" s="19">
        <v>120</v>
      </c>
      <c r="F400" s="15" t="s">
        <v>122</v>
      </c>
      <c r="G400" s="19" t="s">
        <v>165</v>
      </c>
      <c r="H400" s="19" t="s">
        <v>4269</v>
      </c>
      <c r="I400" s="20"/>
      <c r="J400" s="21" t="s">
        <v>4291</v>
      </c>
    </row>
    <row r="401" spans="1:10" s="18" customFormat="1" ht="90" customHeight="1" x14ac:dyDescent="0.4">
      <c r="A401" s="14">
        <v>398</v>
      </c>
      <c r="B401" s="15" t="s">
        <v>734</v>
      </c>
      <c r="C401" s="15" t="s">
        <v>2552</v>
      </c>
      <c r="D401" s="16" t="s">
        <v>89</v>
      </c>
      <c r="E401" s="19">
        <v>270</v>
      </c>
      <c r="F401" s="15" t="s">
        <v>3348</v>
      </c>
      <c r="G401" s="19" t="s">
        <v>165</v>
      </c>
      <c r="H401" s="19" t="s">
        <v>4269</v>
      </c>
      <c r="I401" s="20" t="s">
        <v>172</v>
      </c>
      <c r="J401" s="21" t="s">
        <v>181</v>
      </c>
    </row>
    <row r="402" spans="1:10" s="18" customFormat="1" ht="90" customHeight="1" x14ac:dyDescent="0.4">
      <c r="A402" s="14">
        <v>399</v>
      </c>
      <c r="B402" s="15" t="s">
        <v>735</v>
      </c>
      <c r="C402" s="15" t="s">
        <v>2552</v>
      </c>
      <c r="D402" s="16" t="s">
        <v>89</v>
      </c>
      <c r="E402" s="19">
        <v>270</v>
      </c>
      <c r="F402" s="15" t="s">
        <v>3348</v>
      </c>
      <c r="G402" s="19" t="s">
        <v>165</v>
      </c>
      <c r="H402" s="19" t="s">
        <v>4269</v>
      </c>
      <c r="I402" s="20" t="s">
        <v>172</v>
      </c>
      <c r="J402" s="21" t="s">
        <v>181</v>
      </c>
    </row>
    <row r="403" spans="1:10" s="18" customFormat="1" ht="90" customHeight="1" x14ac:dyDescent="0.4">
      <c r="A403" s="14">
        <v>400</v>
      </c>
      <c r="B403" s="15" t="s">
        <v>736</v>
      </c>
      <c r="C403" s="15" t="s">
        <v>2553</v>
      </c>
      <c r="D403" s="16" t="s">
        <v>89</v>
      </c>
      <c r="E403" s="19">
        <v>210</v>
      </c>
      <c r="F403" s="15" t="s">
        <v>3349</v>
      </c>
      <c r="G403" s="19" t="s">
        <v>165</v>
      </c>
      <c r="H403" s="19" t="s">
        <v>4269</v>
      </c>
      <c r="I403" s="20" t="s">
        <v>172</v>
      </c>
      <c r="J403" s="21" t="s">
        <v>181</v>
      </c>
    </row>
    <row r="404" spans="1:10" s="18" customFormat="1" ht="90" customHeight="1" x14ac:dyDescent="0.4">
      <c r="A404" s="14">
        <v>401</v>
      </c>
      <c r="B404" s="15" t="s">
        <v>737</v>
      </c>
      <c r="C404" s="15" t="s">
        <v>198</v>
      </c>
      <c r="D404" s="16" t="s">
        <v>90</v>
      </c>
      <c r="E404" s="19">
        <v>150</v>
      </c>
      <c r="F404" s="15" t="s">
        <v>123</v>
      </c>
      <c r="G404" s="19" t="s">
        <v>166</v>
      </c>
      <c r="H404" s="19" t="s">
        <v>4269</v>
      </c>
      <c r="I404" s="20"/>
      <c r="J404" s="21" t="s">
        <v>181</v>
      </c>
    </row>
    <row r="405" spans="1:10" s="18" customFormat="1" ht="90" customHeight="1" x14ac:dyDescent="0.4">
      <c r="A405" s="14">
        <v>402</v>
      </c>
      <c r="B405" s="15" t="s">
        <v>738</v>
      </c>
      <c r="C405" s="15" t="s">
        <v>196</v>
      </c>
      <c r="D405" s="16" t="s">
        <v>90</v>
      </c>
      <c r="E405" s="19">
        <v>120</v>
      </c>
      <c r="F405" s="15" t="s">
        <v>3350</v>
      </c>
      <c r="G405" s="19" t="s">
        <v>166</v>
      </c>
      <c r="H405" s="19" t="s">
        <v>4269</v>
      </c>
      <c r="I405" s="20"/>
      <c r="J405" s="21" t="s">
        <v>181</v>
      </c>
    </row>
    <row r="406" spans="1:10" s="18" customFormat="1" ht="90" customHeight="1" x14ac:dyDescent="0.4">
      <c r="A406" s="14">
        <v>403</v>
      </c>
      <c r="B406" s="15" t="s">
        <v>739</v>
      </c>
      <c r="C406" s="15" t="s">
        <v>228</v>
      </c>
      <c r="D406" s="16" t="s">
        <v>91</v>
      </c>
      <c r="E406" s="19">
        <v>120</v>
      </c>
      <c r="F406" s="15" t="s">
        <v>3351</v>
      </c>
      <c r="G406" s="19" t="s">
        <v>166</v>
      </c>
      <c r="H406" s="19" t="s">
        <v>4269</v>
      </c>
      <c r="I406" s="20"/>
      <c r="J406" s="21" t="s">
        <v>181</v>
      </c>
    </row>
    <row r="407" spans="1:10" s="18" customFormat="1" ht="90" customHeight="1" x14ac:dyDescent="0.4">
      <c r="A407" s="14">
        <v>404</v>
      </c>
      <c r="B407" s="15" t="s">
        <v>740</v>
      </c>
      <c r="C407" s="15" t="s">
        <v>229</v>
      </c>
      <c r="D407" s="16" t="s">
        <v>91</v>
      </c>
      <c r="E407" s="19">
        <v>120</v>
      </c>
      <c r="F407" s="15" t="s">
        <v>3351</v>
      </c>
      <c r="G407" s="19" t="s">
        <v>166</v>
      </c>
      <c r="H407" s="19" t="s">
        <v>4269</v>
      </c>
      <c r="I407" s="20"/>
      <c r="J407" s="21" t="s">
        <v>181</v>
      </c>
    </row>
    <row r="408" spans="1:10" s="18" customFormat="1" ht="90" customHeight="1" x14ac:dyDescent="0.4">
      <c r="A408" s="14">
        <v>405</v>
      </c>
      <c r="B408" s="15" t="s">
        <v>741</v>
      </c>
      <c r="C408" s="15" t="s">
        <v>230</v>
      </c>
      <c r="D408" s="16" t="s">
        <v>91</v>
      </c>
      <c r="E408" s="19">
        <v>120</v>
      </c>
      <c r="F408" s="15" t="s">
        <v>3352</v>
      </c>
      <c r="G408" s="19" t="s">
        <v>166</v>
      </c>
      <c r="H408" s="19" t="s">
        <v>4269</v>
      </c>
      <c r="I408" s="20"/>
      <c r="J408" s="21" t="s">
        <v>181</v>
      </c>
    </row>
    <row r="409" spans="1:10" s="18" customFormat="1" ht="90" customHeight="1" x14ac:dyDescent="0.4">
      <c r="A409" s="14">
        <v>406</v>
      </c>
      <c r="B409" s="15" t="s">
        <v>25</v>
      </c>
      <c r="C409" s="15" t="s">
        <v>230</v>
      </c>
      <c r="D409" s="16" t="s">
        <v>99</v>
      </c>
      <c r="E409" s="19">
        <v>150</v>
      </c>
      <c r="F409" s="15" t="s">
        <v>124</v>
      </c>
      <c r="G409" s="19" t="s">
        <v>166</v>
      </c>
      <c r="H409" s="19" t="s">
        <v>4269</v>
      </c>
      <c r="I409" s="20" t="s">
        <v>172</v>
      </c>
      <c r="J409" s="21" t="s">
        <v>181</v>
      </c>
    </row>
    <row r="410" spans="1:10" s="18" customFormat="1" ht="90" customHeight="1" x14ac:dyDescent="0.4">
      <c r="A410" s="14">
        <v>407</v>
      </c>
      <c r="B410" s="15" t="s">
        <v>26</v>
      </c>
      <c r="C410" s="15" t="s">
        <v>230</v>
      </c>
      <c r="D410" s="16" t="s">
        <v>99</v>
      </c>
      <c r="E410" s="19">
        <v>150</v>
      </c>
      <c r="F410" s="15" t="s">
        <v>124</v>
      </c>
      <c r="G410" s="19" t="s">
        <v>166</v>
      </c>
      <c r="H410" s="19" t="s">
        <v>4269</v>
      </c>
      <c r="I410" s="20" t="s">
        <v>172</v>
      </c>
      <c r="J410" s="21" t="s">
        <v>181</v>
      </c>
    </row>
    <row r="411" spans="1:10" s="18" customFormat="1" ht="90" customHeight="1" x14ac:dyDescent="0.4">
      <c r="A411" s="14">
        <v>408</v>
      </c>
      <c r="B411" s="15" t="s">
        <v>27</v>
      </c>
      <c r="C411" s="15" t="s">
        <v>230</v>
      </c>
      <c r="D411" s="16" t="s">
        <v>99</v>
      </c>
      <c r="E411" s="19">
        <v>150</v>
      </c>
      <c r="F411" s="15" t="s">
        <v>124</v>
      </c>
      <c r="G411" s="19" t="s">
        <v>166</v>
      </c>
      <c r="H411" s="19" t="s">
        <v>4269</v>
      </c>
      <c r="I411" s="20" t="s">
        <v>172</v>
      </c>
      <c r="J411" s="21" t="s">
        <v>181</v>
      </c>
    </row>
    <row r="412" spans="1:10" s="18" customFormat="1" ht="90" customHeight="1" x14ac:dyDescent="0.4">
      <c r="A412" s="14">
        <v>409</v>
      </c>
      <c r="B412" s="15" t="s">
        <v>742</v>
      </c>
      <c r="C412" s="15" t="s">
        <v>230</v>
      </c>
      <c r="D412" s="16" t="s">
        <v>99</v>
      </c>
      <c r="E412" s="19">
        <v>150</v>
      </c>
      <c r="F412" s="15" t="s">
        <v>124</v>
      </c>
      <c r="G412" s="19" t="s">
        <v>166</v>
      </c>
      <c r="H412" s="19" t="s">
        <v>4269</v>
      </c>
      <c r="I412" s="20"/>
      <c r="J412" s="21" t="s">
        <v>181</v>
      </c>
    </row>
    <row r="413" spans="1:10" s="18" customFormat="1" ht="90" customHeight="1" x14ac:dyDescent="0.4">
      <c r="A413" s="14">
        <v>410</v>
      </c>
      <c r="B413" s="15" t="s">
        <v>743</v>
      </c>
      <c r="C413" s="15" t="s">
        <v>231</v>
      </c>
      <c r="D413" s="16" t="s">
        <v>89</v>
      </c>
      <c r="E413" s="19">
        <v>120</v>
      </c>
      <c r="F413" s="15" t="s">
        <v>3353</v>
      </c>
      <c r="G413" s="19" t="s">
        <v>166</v>
      </c>
      <c r="H413" s="19" t="s">
        <v>4269</v>
      </c>
      <c r="I413" s="20" t="s">
        <v>172</v>
      </c>
      <c r="J413" s="21" t="s">
        <v>181</v>
      </c>
    </row>
    <row r="414" spans="1:10" s="18" customFormat="1" ht="90" customHeight="1" x14ac:dyDescent="0.4">
      <c r="A414" s="14">
        <v>411</v>
      </c>
      <c r="B414" s="15" t="s">
        <v>744</v>
      </c>
      <c r="C414" s="15" t="s">
        <v>231</v>
      </c>
      <c r="D414" s="16" t="s">
        <v>91</v>
      </c>
      <c r="E414" s="19">
        <v>120</v>
      </c>
      <c r="F414" s="15" t="s">
        <v>3354</v>
      </c>
      <c r="G414" s="19" t="s">
        <v>166</v>
      </c>
      <c r="H414" s="19" t="s">
        <v>4269</v>
      </c>
      <c r="I414" s="20" t="s">
        <v>172</v>
      </c>
      <c r="J414" s="21" t="s">
        <v>181</v>
      </c>
    </row>
    <row r="415" spans="1:10" s="18" customFormat="1" ht="90" customHeight="1" x14ac:dyDescent="0.4">
      <c r="A415" s="14">
        <v>412</v>
      </c>
      <c r="B415" s="15" t="s">
        <v>745</v>
      </c>
      <c r="C415" s="15" t="s">
        <v>234</v>
      </c>
      <c r="D415" s="16" t="s">
        <v>99</v>
      </c>
      <c r="E415" s="19">
        <v>120</v>
      </c>
      <c r="F415" s="15" t="s">
        <v>124</v>
      </c>
      <c r="G415" s="19" t="s">
        <v>166</v>
      </c>
      <c r="H415" s="19" t="s">
        <v>4269</v>
      </c>
      <c r="I415" s="20"/>
      <c r="J415" s="21" t="s">
        <v>181</v>
      </c>
    </row>
    <row r="416" spans="1:10" s="18" customFormat="1" ht="90" customHeight="1" x14ac:dyDescent="0.4">
      <c r="A416" s="14">
        <v>413</v>
      </c>
      <c r="B416" s="15" t="s">
        <v>746</v>
      </c>
      <c r="C416" s="15" t="s">
        <v>2554</v>
      </c>
      <c r="D416" s="16" t="s">
        <v>89</v>
      </c>
      <c r="E416" s="19">
        <v>90</v>
      </c>
      <c r="F416" s="15" t="s">
        <v>126</v>
      </c>
      <c r="G416" s="19" t="s">
        <v>166</v>
      </c>
      <c r="H416" s="19" t="s">
        <v>4269</v>
      </c>
      <c r="I416" s="20"/>
      <c r="J416" s="21" t="s">
        <v>181</v>
      </c>
    </row>
    <row r="417" spans="1:10" s="18" customFormat="1" ht="90" customHeight="1" x14ac:dyDescent="0.4">
      <c r="A417" s="14">
        <v>414</v>
      </c>
      <c r="B417" s="15" t="s">
        <v>747</v>
      </c>
      <c r="C417" s="15" t="s">
        <v>2555</v>
      </c>
      <c r="D417" s="16" t="s">
        <v>89</v>
      </c>
      <c r="E417" s="19">
        <v>90</v>
      </c>
      <c r="F417" s="15" t="s">
        <v>126</v>
      </c>
      <c r="G417" s="19" t="s">
        <v>166</v>
      </c>
      <c r="H417" s="19" t="s">
        <v>4269</v>
      </c>
      <c r="I417" s="20"/>
      <c r="J417" s="21" t="s">
        <v>181</v>
      </c>
    </row>
    <row r="418" spans="1:10" s="18" customFormat="1" ht="90" customHeight="1" x14ac:dyDescent="0.4">
      <c r="A418" s="14">
        <v>415</v>
      </c>
      <c r="B418" s="15" t="s">
        <v>748</v>
      </c>
      <c r="C418" s="15" t="s">
        <v>2556</v>
      </c>
      <c r="D418" s="16" t="s">
        <v>99</v>
      </c>
      <c r="E418" s="19">
        <v>120</v>
      </c>
      <c r="F418" s="15" t="s">
        <v>124</v>
      </c>
      <c r="G418" s="19" t="s">
        <v>166</v>
      </c>
      <c r="H418" s="19" t="s">
        <v>4269</v>
      </c>
      <c r="I418" s="20"/>
      <c r="J418" s="21" t="s">
        <v>181</v>
      </c>
    </row>
    <row r="419" spans="1:10" s="18" customFormat="1" ht="90" customHeight="1" x14ac:dyDescent="0.4">
      <c r="A419" s="14">
        <v>416</v>
      </c>
      <c r="B419" s="15" t="s">
        <v>749</v>
      </c>
      <c r="C419" s="15" t="s">
        <v>232</v>
      </c>
      <c r="D419" s="16" t="s">
        <v>89</v>
      </c>
      <c r="E419" s="19">
        <v>150</v>
      </c>
      <c r="F419" s="15" t="s">
        <v>125</v>
      </c>
      <c r="G419" s="19" t="s">
        <v>169</v>
      </c>
      <c r="H419" s="19" t="s">
        <v>4269</v>
      </c>
      <c r="I419" s="20"/>
      <c r="J419" s="21" t="s">
        <v>181</v>
      </c>
    </row>
    <row r="420" spans="1:10" s="18" customFormat="1" ht="90" customHeight="1" x14ac:dyDescent="0.4">
      <c r="A420" s="14">
        <v>417</v>
      </c>
      <c r="B420" s="15" t="s">
        <v>750</v>
      </c>
      <c r="C420" s="15" t="s">
        <v>231</v>
      </c>
      <c r="D420" s="16" t="s">
        <v>89</v>
      </c>
      <c r="E420" s="19">
        <v>150</v>
      </c>
      <c r="F420" s="15" t="s">
        <v>125</v>
      </c>
      <c r="G420" s="19" t="s">
        <v>169</v>
      </c>
      <c r="H420" s="19" t="s">
        <v>4269</v>
      </c>
      <c r="I420" s="20"/>
      <c r="J420" s="21" t="s">
        <v>181</v>
      </c>
    </row>
    <row r="421" spans="1:10" s="18" customFormat="1" ht="90" customHeight="1" x14ac:dyDescent="0.4">
      <c r="A421" s="14">
        <v>418</v>
      </c>
      <c r="B421" s="15" t="s">
        <v>751</v>
      </c>
      <c r="C421" s="15" t="s">
        <v>231</v>
      </c>
      <c r="D421" s="16" t="s">
        <v>89</v>
      </c>
      <c r="E421" s="19">
        <v>150</v>
      </c>
      <c r="F421" s="15" t="s">
        <v>125</v>
      </c>
      <c r="G421" s="19" t="s">
        <v>169</v>
      </c>
      <c r="H421" s="19" t="s">
        <v>4269</v>
      </c>
      <c r="I421" s="20"/>
      <c r="J421" s="21" t="s">
        <v>181</v>
      </c>
    </row>
    <row r="422" spans="1:10" s="18" customFormat="1" ht="90" customHeight="1" x14ac:dyDescent="0.4">
      <c r="A422" s="14">
        <v>419</v>
      </c>
      <c r="B422" s="15" t="s">
        <v>752</v>
      </c>
      <c r="C422" s="15" t="s">
        <v>2557</v>
      </c>
      <c r="D422" s="16" t="s">
        <v>89</v>
      </c>
      <c r="E422" s="19">
        <v>150</v>
      </c>
      <c r="F422" s="15" t="s">
        <v>125</v>
      </c>
      <c r="G422" s="19" t="s">
        <v>169</v>
      </c>
      <c r="H422" s="19" t="s">
        <v>4269</v>
      </c>
      <c r="I422" s="20"/>
      <c r="J422" s="21" t="s">
        <v>181</v>
      </c>
    </row>
    <row r="423" spans="1:10" s="18" customFormat="1" ht="90" customHeight="1" x14ac:dyDescent="0.4">
      <c r="A423" s="14">
        <v>420</v>
      </c>
      <c r="B423" s="15" t="s">
        <v>753</v>
      </c>
      <c r="C423" s="15" t="s">
        <v>2557</v>
      </c>
      <c r="D423" s="16" t="s">
        <v>89</v>
      </c>
      <c r="E423" s="19">
        <v>150</v>
      </c>
      <c r="F423" s="15" t="s">
        <v>125</v>
      </c>
      <c r="G423" s="19" t="s">
        <v>169</v>
      </c>
      <c r="H423" s="19" t="s">
        <v>4269</v>
      </c>
      <c r="I423" s="20"/>
      <c r="J423" s="21" t="s">
        <v>181</v>
      </c>
    </row>
    <row r="424" spans="1:10" s="18" customFormat="1" ht="90" customHeight="1" x14ac:dyDescent="0.4">
      <c r="A424" s="14">
        <v>421</v>
      </c>
      <c r="B424" s="15" t="s">
        <v>754</v>
      </c>
      <c r="C424" s="15" t="s">
        <v>2558</v>
      </c>
      <c r="D424" s="16" t="s">
        <v>90</v>
      </c>
      <c r="E424" s="19">
        <v>120</v>
      </c>
      <c r="F424" s="15" t="s">
        <v>3355</v>
      </c>
      <c r="G424" s="19" t="s">
        <v>169</v>
      </c>
      <c r="H424" s="19" t="s">
        <v>4269</v>
      </c>
      <c r="I424" s="20" t="s">
        <v>172</v>
      </c>
      <c r="J424" s="21" t="s">
        <v>181</v>
      </c>
    </row>
    <row r="425" spans="1:10" s="18" customFormat="1" ht="90" customHeight="1" x14ac:dyDescent="0.4">
      <c r="A425" s="14">
        <v>422</v>
      </c>
      <c r="B425" s="15" t="s">
        <v>755</v>
      </c>
      <c r="C425" s="15" t="s">
        <v>2558</v>
      </c>
      <c r="D425" s="16" t="s">
        <v>89</v>
      </c>
      <c r="E425" s="19">
        <v>120</v>
      </c>
      <c r="F425" s="15" t="s">
        <v>3356</v>
      </c>
      <c r="G425" s="19" t="s">
        <v>169</v>
      </c>
      <c r="H425" s="19" t="s">
        <v>4269</v>
      </c>
      <c r="I425" s="20"/>
      <c r="J425" s="21" t="s">
        <v>181</v>
      </c>
    </row>
    <row r="426" spans="1:10" s="18" customFormat="1" ht="90" customHeight="1" x14ac:dyDescent="0.4">
      <c r="A426" s="14">
        <v>423</v>
      </c>
      <c r="B426" s="15" t="s">
        <v>756</v>
      </c>
      <c r="C426" s="15" t="s">
        <v>2353</v>
      </c>
      <c r="D426" s="16" t="s">
        <v>102</v>
      </c>
      <c r="E426" s="19">
        <v>120</v>
      </c>
      <c r="F426" s="15" t="s">
        <v>3357</v>
      </c>
      <c r="G426" s="19" t="s">
        <v>166</v>
      </c>
      <c r="H426" s="19" t="s">
        <v>4269</v>
      </c>
      <c r="I426" s="20"/>
      <c r="J426" s="21" t="s">
        <v>181</v>
      </c>
    </row>
    <row r="427" spans="1:10" s="18" customFormat="1" ht="90" customHeight="1" x14ac:dyDescent="0.4">
      <c r="A427" s="14">
        <v>424</v>
      </c>
      <c r="B427" s="15" t="s">
        <v>757</v>
      </c>
      <c r="C427" s="15" t="s">
        <v>2353</v>
      </c>
      <c r="D427" s="16" t="s">
        <v>89</v>
      </c>
      <c r="E427" s="19">
        <v>120</v>
      </c>
      <c r="F427" s="15" t="s">
        <v>3358</v>
      </c>
      <c r="G427" s="19" t="s">
        <v>166</v>
      </c>
      <c r="H427" s="19" t="s">
        <v>4269</v>
      </c>
      <c r="I427" s="20"/>
      <c r="J427" s="21" t="s">
        <v>181</v>
      </c>
    </row>
    <row r="428" spans="1:10" s="18" customFormat="1" ht="90" customHeight="1" x14ac:dyDescent="0.4">
      <c r="A428" s="14">
        <v>425</v>
      </c>
      <c r="B428" s="15" t="s">
        <v>758</v>
      </c>
      <c r="C428" s="15" t="s">
        <v>2353</v>
      </c>
      <c r="D428" s="16" t="s">
        <v>89</v>
      </c>
      <c r="E428" s="19">
        <v>120</v>
      </c>
      <c r="F428" s="15" t="s">
        <v>3359</v>
      </c>
      <c r="G428" s="19" t="s">
        <v>166</v>
      </c>
      <c r="H428" s="19" t="s">
        <v>4269</v>
      </c>
      <c r="I428" s="20"/>
      <c r="J428" s="21" t="s">
        <v>181</v>
      </c>
    </row>
    <row r="429" spans="1:10" s="18" customFormat="1" ht="90" customHeight="1" x14ac:dyDescent="0.4">
      <c r="A429" s="14">
        <v>426</v>
      </c>
      <c r="B429" s="15" t="s">
        <v>759</v>
      </c>
      <c r="C429" s="15" t="s">
        <v>2551</v>
      </c>
      <c r="D429" s="16" t="s">
        <v>103</v>
      </c>
      <c r="E429" s="19">
        <v>120</v>
      </c>
      <c r="F429" s="15" t="s">
        <v>3360</v>
      </c>
      <c r="G429" s="19" t="s">
        <v>166</v>
      </c>
      <c r="H429" s="19" t="s">
        <v>4269</v>
      </c>
      <c r="I429" s="20" t="s">
        <v>172</v>
      </c>
      <c r="J429" s="21" t="s">
        <v>181</v>
      </c>
    </row>
    <row r="430" spans="1:10" s="18" customFormat="1" ht="90" customHeight="1" x14ac:dyDescent="0.4">
      <c r="A430" s="14">
        <v>427</v>
      </c>
      <c r="B430" s="15" t="s">
        <v>760</v>
      </c>
      <c r="C430" s="15" t="s">
        <v>2559</v>
      </c>
      <c r="D430" s="16" t="s">
        <v>89</v>
      </c>
      <c r="E430" s="19">
        <v>150</v>
      </c>
      <c r="F430" s="15" t="s">
        <v>127</v>
      </c>
      <c r="G430" s="19" t="s">
        <v>166</v>
      </c>
      <c r="H430" s="19" t="s">
        <v>4269</v>
      </c>
      <c r="I430" s="20"/>
      <c r="J430" s="21" t="s">
        <v>181</v>
      </c>
    </row>
    <row r="431" spans="1:10" s="18" customFormat="1" ht="90" customHeight="1" x14ac:dyDescent="0.4">
      <c r="A431" s="14">
        <v>428</v>
      </c>
      <c r="B431" s="15" t="s">
        <v>761</v>
      </c>
      <c r="C431" s="15" t="s">
        <v>2560</v>
      </c>
      <c r="D431" s="16" t="s">
        <v>89</v>
      </c>
      <c r="E431" s="19">
        <v>120</v>
      </c>
      <c r="F431" s="15" t="s">
        <v>3361</v>
      </c>
      <c r="G431" s="19" t="s">
        <v>166</v>
      </c>
      <c r="H431" s="19" t="s">
        <v>4269</v>
      </c>
      <c r="I431" s="20"/>
      <c r="J431" s="21" t="s">
        <v>181</v>
      </c>
    </row>
    <row r="432" spans="1:10" s="18" customFormat="1" ht="90" customHeight="1" x14ac:dyDescent="0.4">
      <c r="A432" s="14">
        <v>429</v>
      </c>
      <c r="B432" s="15" t="s">
        <v>762</v>
      </c>
      <c r="C432" s="15" t="s">
        <v>241</v>
      </c>
      <c r="D432" s="16" t="s">
        <v>89</v>
      </c>
      <c r="E432" s="19">
        <v>120</v>
      </c>
      <c r="F432" s="15" t="s">
        <v>3362</v>
      </c>
      <c r="G432" s="19" t="s">
        <v>166</v>
      </c>
      <c r="H432" s="19" t="s">
        <v>4269</v>
      </c>
      <c r="I432" s="20" t="s">
        <v>172</v>
      </c>
      <c r="J432" s="21" t="s">
        <v>181</v>
      </c>
    </row>
    <row r="433" spans="1:10" s="18" customFormat="1" ht="90" customHeight="1" x14ac:dyDescent="0.4">
      <c r="A433" s="14">
        <v>430</v>
      </c>
      <c r="B433" s="15" t="s">
        <v>763</v>
      </c>
      <c r="C433" s="15" t="s">
        <v>2561</v>
      </c>
      <c r="D433" s="16" t="s">
        <v>91</v>
      </c>
      <c r="E433" s="19">
        <v>90</v>
      </c>
      <c r="F433" s="15" t="s">
        <v>3363</v>
      </c>
      <c r="G433" s="19" t="s">
        <v>166</v>
      </c>
      <c r="H433" s="19" t="s">
        <v>4269</v>
      </c>
      <c r="I433" s="20"/>
      <c r="J433" s="21" t="s">
        <v>181</v>
      </c>
    </row>
    <row r="434" spans="1:10" s="18" customFormat="1" ht="90" customHeight="1" x14ac:dyDescent="0.4">
      <c r="A434" s="14">
        <v>431</v>
      </c>
      <c r="B434" s="15" t="s">
        <v>764</v>
      </c>
      <c r="C434" s="15" t="s">
        <v>2562</v>
      </c>
      <c r="D434" s="16" t="s">
        <v>90</v>
      </c>
      <c r="E434" s="19">
        <v>90</v>
      </c>
      <c r="F434" s="15" t="s">
        <v>3364</v>
      </c>
      <c r="G434" s="19" t="s">
        <v>166</v>
      </c>
      <c r="H434" s="19" t="s">
        <v>4269</v>
      </c>
      <c r="I434" s="20"/>
      <c r="J434" s="21" t="s">
        <v>181</v>
      </c>
    </row>
    <row r="435" spans="1:10" s="18" customFormat="1" ht="90" customHeight="1" x14ac:dyDescent="0.4">
      <c r="A435" s="14">
        <v>432</v>
      </c>
      <c r="B435" s="15" t="s">
        <v>765</v>
      </c>
      <c r="C435" s="15" t="s">
        <v>2563</v>
      </c>
      <c r="D435" s="16" t="s">
        <v>90</v>
      </c>
      <c r="E435" s="19">
        <v>90</v>
      </c>
      <c r="F435" s="15" t="s">
        <v>3364</v>
      </c>
      <c r="G435" s="19" t="s">
        <v>166</v>
      </c>
      <c r="H435" s="19" t="s">
        <v>4269</v>
      </c>
      <c r="I435" s="20"/>
      <c r="J435" s="21" t="s">
        <v>181</v>
      </c>
    </row>
    <row r="436" spans="1:10" s="18" customFormat="1" ht="90" customHeight="1" x14ac:dyDescent="0.4">
      <c r="A436" s="14">
        <v>433</v>
      </c>
      <c r="B436" s="15" t="s">
        <v>766</v>
      </c>
      <c r="C436" s="15" t="s">
        <v>236</v>
      </c>
      <c r="D436" s="16" t="s">
        <v>89</v>
      </c>
      <c r="E436" s="19">
        <v>120</v>
      </c>
      <c r="F436" s="15" t="s">
        <v>3365</v>
      </c>
      <c r="G436" s="19" t="s">
        <v>166</v>
      </c>
      <c r="H436" s="19" t="s">
        <v>4269</v>
      </c>
      <c r="I436" s="20"/>
      <c r="J436" s="21" t="s">
        <v>181</v>
      </c>
    </row>
    <row r="437" spans="1:10" s="18" customFormat="1" ht="90" customHeight="1" x14ac:dyDescent="0.4">
      <c r="A437" s="14">
        <v>434</v>
      </c>
      <c r="B437" s="15" t="s">
        <v>767</v>
      </c>
      <c r="C437" s="15" t="s">
        <v>237</v>
      </c>
      <c r="D437" s="16" t="s">
        <v>91</v>
      </c>
      <c r="E437" s="19">
        <v>120</v>
      </c>
      <c r="F437" s="15" t="s">
        <v>3366</v>
      </c>
      <c r="G437" s="19" t="s">
        <v>166</v>
      </c>
      <c r="H437" s="19" t="s">
        <v>4269</v>
      </c>
      <c r="I437" s="20"/>
      <c r="J437" s="21" t="s">
        <v>181</v>
      </c>
    </row>
    <row r="438" spans="1:10" s="18" customFormat="1" ht="90" customHeight="1" x14ac:dyDescent="0.4">
      <c r="A438" s="14">
        <v>435</v>
      </c>
      <c r="B438" s="15" t="s">
        <v>768</v>
      </c>
      <c r="C438" s="15" t="s">
        <v>2564</v>
      </c>
      <c r="D438" s="16" t="s">
        <v>89</v>
      </c>
      <c r="E438" s="19">
        <v>120</v>
      </c>
      <c r="F438" s="15" t="s">
        <v>3367</v>
      </c>
      <c r="G438" s="19" t="s">
        <v>166</v>
      </c>
      <c r="H438" s="19" t="s">
        <v>4269</v>
      </c>
      <c r="I438" s="20"/>
      <c r="J438" s="21" t="s">
        <v>181</v>
      </c>
    </row>
    <row r="439" spans="1:10" s="18" customFormat="1" ht="90" customHeight="1" x14ac:dyDescent="0.4">
      <c r="A439" s="14">
        <v>436</v>
      </c>
      <c r="B439" s="15" t="s">
        <v>769</v>
      </c>
      <c r="C439" s="15" t="s">
        <v>2565</v>
      </c>
      <c r="D439" s="16" t="s">
        <v>89</v>
      </c>
      <c r="E439" s="19">
        <v>120</v>
      </c>
      <c r="F439" s="15" t="s">
        <v>3368</v>
      </c>
      <c r="G439" s="19" t="s">
        <v>166</v>
      </c>
      <c r="H439" s="19" t="s">
        <v>4269</v>
      </c>
      <c r="I439" s="20"/>
      <c r="J439" s="21" t="s">
        <v>181</v>
      </c>
    </row>
    <row r="440" spans="1:10" s="18" customFormat="1" ht="90" customHeight="1" x14ac:dyDescent="0.4">
      <c r="A440" s="14">
        <v>437</v>
      </c>
      <c r="B440" s="15" t="s">
        <v>770</v>
      </c>
      <c r="C440" s="15" t="s">
        <v>2566</v>
      </c>
      <c r="D440" s="16" t="s">
        <v>89</v>
      </c>
      <c r="E440" s="19">
        <v>120</v>
      </c>
      <c r="F440" s="15" t="s">
        <v>3368</v>
      </c>
      <c r="G440" s="19" t="s">
        <v>166</v>
      </c>
      <c r="H440" s="19" t="s">
        <v>4269</v>
      </c>
      <c r="I440" s="20"/>
      <c r="J440" s="21" t="s">
        <v>181</v>
      </c>
    </row>
    <row r="441" spans="1:10" s="18" customFormat="1" ht="90" customHeight="1" x14ac:dyDescent="0.4">
      <c r="A441" s="14">
        <v>438</v>
      </c>
      <c r="B441" s="15" t="s">
        <v>771</v>
      </c>
      <c r="C441" s="15" t="s">
        <v>240</v>
      </c>
      <c r="D441" s="16" t="s">
        <v>90</v>
      </c>
      <c r="E441" s="19">
        <v>120</v>
      </c>
      <c r="F441" s="15" t="s">
        <v>3369</v>
      </c>
      <c r="G441" s="19" t="s">
        <v>166</v>
      </c>
      <c r="H441" s="19" t="s">
        <v>4269</v>
      </c>
      <c r="I441" s="20"/>
      <c r="J441" s="21" t="s">
        <v>181</v>
      </c>
    </row>
    <row r="442" spans="1:10" s="18" customFormat="1" ht="90" customHeight="1" x14ac:dyDescent="0.4">
      <c r="A442" s="14">
        <v>439</v>
      </c>
      <c r="B442" s="15" t="s">
        <v>772</v>
      </c>
      <c r="C442" s="15" t="s">
        <v>2562</v>
      </c>
      <c r="D442" s="16" t="s">
        <v>97</v>
      </c>
      <c r="E442" s="19">
        <v>150</v>
      </c>
      <c r="F442" s="15" t="s">
        <v>3370</v>
      </c>
      <c r="G442" s="19" t="s">
        <v>166</v>
      </c>
      <c r="H442" s="19" t="s">
        <v>4269</v>
      </c>
      <c r="I442" s="20"/>
      <c r="J442" s="21" t="s">
        <v>181</v>
      </c>
    </row>
    <row r="443" spans="1:10" s="18" customFormat="1" ht="90" customHeight="1" x14ac:dyDescent="0.4">
      <c r="A443" s="14">
        <v>440</v>
      </c>
      <c r="B443" s="15" t="s">
        <v>773</v>
      </c>
      <c r="C443" s="15" t="s">
        <v>236</v>
      </c>
      <c r="D443" s="16" t="s">
        <v>89</v>
      </c>
      <c r="E443" s="19">
        <v>90</v>
      </c>
      <c r="F443" s="15" t="s">
        <v>3371</v>
      </c>
      <c r="G443" s="19" t="s">
        <v>166</v>
      </c>
      <c r="H443" s="19" t="s">
        <v>4269</v>
      </c>
      <c r="I443" s="20"/>
      <c r="J443" s="21" t="s">
        <v>181</v>
      </c>
    </row>
    <row r="444" spans="1:10" s="18" customFormat="1" ht="90" customHeight="1" x14ac:dyDescent="0.4">
      <c r="A444" s="14">
        <v>441</v>
      </c>
      <c r="B444" s="15" t="s">
        <v>774</v>
      </c>
      <c r="C444" s="15" t="s">
        <v>2567</v>
      </c>
      <c r="D444" s="16" t="s">
        <v>89</v>
      </c>
      <c r="E444" s="19">
        <v>90</v>
      </c>
      <c r="F444" s="15" t="s">
        <v>3372</v>
      </c>
      <c r="G444" s="19" t="s">
        <v>166</v>
      </c>
      <c r="H444" s="19" t="s">
        <v>4269</v>
      </c>
      <c r="I444" s="20"/>
      <c r="J444" s="21" t="s">
        <v>181</v>
      </c>
    </row>
    <row r="445" spans="1:10" s="18" customFormat="1" ht="90" customHeight="1" x14ac:dyDescent="0.4">
      <c r="A445" s="14">
        <v>442</v>
      </c>
      <c r="B445" s="15" t="s">
        <v>775</v>
      </c>
      <c r="C445" s="15" t="s">
        <v>2568</v>
      </c>
      <c r="D445" s="16" t="s">
        <v>91</v>
      </c>
      <c r="E445" s="19">
        <v>90</v>
      </c>
      <c r="F445" s="15" t="s">
        <v>3373</v>
      </c>
      <c r="G445" s="19" t="s">
        <v>166</v>
      </c>
      <c r="H445" s="19" t="s">
        <v>4269</v>
      </c>
      <c r="I445" s="20"/>
      <c r="J445" s="21" t="s">
        <v>181</v>
      </c>
    </row>
    <row r="446" spans="1:10" s="18" customFormat="1" ht="90" customHeight="1" x14ac:dyDescent="0.4">
      <c r="A446" s="14">
        <v>443</v>
      </c>
      <c r="B446" s="15" t="s">
        <v>776</v>
      </c>
      <c r="C446" s="15" t="s">
        <v>225</v>
      </c>
      <c r="D446" s="16" t="s">
        <v>107</v>
      </c>
      <c r="E446" s="19">
        <v>120</v>
      </c>
      <c r="F446" s="15" t="s">
        <v>3374</v>
      </c>
      <c r="G446" s="19" t="s">
        <v>166</v>
      </c>
      <c r="H446" s="19" t="s">
        <v>4269</v>
      </c>
      <c r="I446" s="20"/>
      <c r="J446" s="21" t="s">
        <v>181</v>
      </c>
    </row>
    <row r="447" spans="1:10" s="18" customFormat="1" ht="90" customHeight="1" x14ac:dyDescent="0.4">
      <c r="A447" s="14">
        <v>444</v>
      </c>
      <c r="B447" s="15" t="s">
        <v>777</v>
      </c>
      <c r="C447" s="15" t="s">
        <v>198</v>
      </c>
      <c r="D447" s="16" t="s">
        <v>89</v>
      </c>
      <c r="E447" s="19">
        <v>120</v>
      </c>
      <c r="F447" s="15" t="s">
        <v>3375</v>
      </c>
      <c r="G447" s="19" t="s">
        <v>166</v>
      </c>
      <c r="H447" s="19" t="s">
        <v>4269</v>
      </c>
      <c r="I447" s="20"/>
      <c r="J447" s="21" t="s">
        <v>181</v>
      </c>
    </row>
    <row r="448" spans="1:10" s="18" customFormat="1" ht="90" customHeight="1" x14ac:dyDescent="0.4">
      <c r="A448" s="14">
        <v>445</v>
      </c>
      <c r="B448" s="15" t="s">
        <v>36</v>
      </c>
      <c r="C448" s="15" t="s">
        <v>227</v>
      </c>
      <c r="D448" s="16" t="s">
        <v>89</v>
      </c>
      <c r="E448" s="19">
        <v>90</v>
      </c>
      <c r="F448" s="15" t="s">
        <v>130</v>
      </c>
      <c r="G448" s="19" t="s">
        <v>166</v>
      </c>
      <c r="H448" s="19" t="s">
        <v>4269</v>
      </c>
      <c r="I448" s="20"/>
      <c r="J448" s="21" t="s">
        <v>4291</v>
      </c>
    </row>
    <row r="449" spans="1:10" s="18" customFormat="1" ht="90" customHeight="1" x14ac:dyDescent="0.4">
      <c r="A449" s="14">
        <v>446</v>
      </c>
      <c r="B449" s="15" t="s">
        <v>778</v>
      </c>
      <c r="C449" s="15" t="s">
        <v>2569</v>
      </c>
      <c r="D449" s="16" t="s">
        <v>89</v>
      </c>
      <c r="E449" s="19">
        <v>150</v>
      </c>
      <c r="F449" s="15" t="s">
        <v>3376</v>
      </c>
      <c r="G449" s="19" t="s">
        <v>166</v>
      </c>
      <c r="H449" s="19" t="s">
        <v>4269</v>
      </c>
      <c r="I449" s="20"/>
      <c r="J449" s="21" t="s">
        <v>181</v>
      </c>
    </row>
    <row r="450" spans="1:10" s="18" customFormat="1" ht="90" customHeight="1" x14ac:dyDescent="0.4">
      <c r="A450" s="14">
        <v>447</v>
      </c>
      <c r="B450" s="15" t="s">
        <v>779</v>
      </c>
      <c r="C450" s="15" t="s">
        <v>236</v>
      </c>
      <c r="D450" s="16" t="s">
        <v>89</v>
      </c>
      <c r="E450" s="19">
        <v>360</v>
      </c>
      <c r="F450" s="15" t="s">
        <v>3377</v>
      </c>
      <c r="G450" s="19" t="s">
        <v>166</v>
      </c>
      <c r="H450" s="19" t="s">
        <v>4269</v>
      </c>
      <c r="I450" s="20" t="s">
        <v>172</v>
      </c>
      <c r="J450" s="21" t="s">
        <v>181</v>
      </c>
    </row>
    <row r="451" spans="1:10" s="18" customFormat="1" ht="90" customHeight="1" x14ac:dyDescent="0.4">
      <c r="A451" s="14">
        <v>448</v>
      </c>
      <c r="B451" s="15" t="s">
        <v>780</v>
      </c>
      <c r="C451" s="15" t="s">
        <v>2570</v>
      </c>
      <c r="D451" s="16" t="s">
        <v>89</v>
      </c>
      <c r="E451" s="19">
        <v>150</v>
      </c>
      <c r="F451" s="15" t="s">
        <v>3378</v>
      </c>
      <c r="G451" s="19" t="s">
        <v>166</v>
      </c>
      <c r="H451" s="19" t="s">
        <v>4269</v>
      </c>
      <c r="I451" s="20"/>
      <c r="J451" s="21" t="s">
        <v>181</v>
      </c>
    </row>
    <row r="452" spans="1:10" s="18" customFormat="1" ht="90" customHeight="1" x14ac:dyDescent="0.4">
      <c r="A452" s="14">
        <v>449</v>
      </c>
      <c r="B452" s="15" t="s">
        <v>781</v>
      </c>
      <c r="C452" s="15" t="s">
        <v>2570</v>
      </c>
      <c r="D452" s="16" t="s">
        <v>89</v>
      </c>
      <c r="E452" s="19">
        <v>150</v>
      </c>
      <c r="F452" s="15" t="s">
        <v>3379</v>
      </c>
      <c r="G452" s="19" t="s">
        <v>166</v>
      </c>
      <c r="H452" s="19" t="s">
        <v>4269</v>
      </c>
      <c r="I452" s="20"/>
      <c r="J452" s="21" t="s">
        <v>181</v>
      </c>
    </row>
    <row r="453" spans="1:10" s="18" customFormat="1" ht="90" customHeight="1" x14ac:dyDescent="0.4">
      <c r="A453" s="14">
        <v>450</v>
      </c>
      <c r="B453" s="15" t="s">
        <v>782</v>
      </c>
      <c r="C453" s="15" t="s">
        <v>234</v>
      </c>
      <c r="D453" s="16" t="s">
        <v>89</v>
      </c>
      <c r="E453" s="19">
        <v>150</v>
      </c>
      <c r="F453" s="15" t="s">
        <v>3380</v>
      </c>
      <c r="G453" s="19" t="s">
        <v>166</v>
      </c>
      <c r="H453" s="19" t="s">
        <v>4269</v>
      </c>
      <c r="I453" s="20"/>
      <c r="J453" s="21" t="s">
        <v>181</v>
      </c>
    </row>
    <row r="454" spans="1:10" s="18" customFormat="1" ht="90" customHeight="1" x14ac:dyDescent="0.4">
      <c r="A454" s="14">
        <v>451</v>
      </c>
      <c r="B454" s="15" t="s">
        <v>783</v>
      </c>
      <c r="C454" s="15" t="s">
        <v>2571</v>
      </c>
      <c r="D454" s="16" t="s">
        <v>89</v>
      </c>
      <c r="E454" s="19">
        <v>360</v>
      </c>
      <c r="F454" s="15" t="s">
        <v>3377</v>
      </c>
      <c r="G454" s="19" t="s">
        <v>166</v>
      </c>
      <c r="H454" s="19" t="s">
        <v>4269</v>
      </c>
      <c r="I454" s="20" t="s">
        <v>172</v>
      </c>
      <c r="J454" s="21" t="s">
        <v>181</v>
      </c>
    </row>
    <row r="455" spans="1:10" s="18" customFormat="1" ht="90" customHeight="1" x14ac:dyDescent="0.4">
      <c r="A455" s="14">
        <v>452</v>
      </c>
      <c r="B455" s="15" t="s">
        <v>784</v>
      </c>
      <c r="C455" s="15" t="s">
        <v>2572</v>
      </c>
      <c r="D455" s="16" t="s">
        <v>90</v>
      </c>
      <c r="E455" s="19">
        <v>120</v>
      </c>
      <c r="F455" s="15" t="s">
        <v>3381</v>
      </c>
      <c r="G455" s="19" t="s">
        <v>166</v>
      </c>
      <c r="H455" s="19" t="s">
        <v>4269</v>
      </c>
      <c r="I455" s="20" t="s">
        <v>172</v>
      </c>
      <c r="J455" s="21" t="s">
        <v>181</v>
      </c>
    </row>
    <row r="456" spans="1:10" s="18" customFormat="1" ht="90" customHeight="1" x14ac:dyDescent="0.4">
      <c r="A456" s="14">
        <v>453</v>
      </c>
      <c r="B456" s="15" t="s">
        <v>28</v>
      </c>
      <c r="C456" s="15" t="s">
        <v>235</v>
      </c>
      <c r="D456" s="16" t="s">
        <v>89</v>
      </c>
      <c r="E456" s="19">
        <v>150</v>
      </c>
      <c r="F456" s="15" t="s">
        <v>3382</v>
      </c>
      <c r="G456" s="19" t="s">
        <v>166</v>
      </c>
      <c r="H456" s="19" t="s">
        <v>4269</v>
      </c>
      <c r="I456" s="20" t="s">
        <v>172</v>
      </c>
      <c r="J456" s="21" t="s">
        <v>181</v>
      </c>
    </row>
    <row r="457" spans="1:10" s="18" customFormat="1" ht="90" customHeight="1" x14ac:dyDescent="0.4">
      <c r="A457" s="14">
        <v>454</v>
      </c>
      <c r="B457" s="15" t="s">
        <v>29</v>
      </c>
      <c r="C457" s="15" t="s">
        <v>235</v>
      </c>
      <c r="D457" s="16" t="s">
        <v>89</v>
      </c>
      <c r="E457" s="19">
        <v>150</v>
      </c>
      <c r="F457" s="15" t="s">
        <v>3382</v>
      </c>
      <c r="G457" s="19" t="s">
        <v>166</v>
      </c>
      <c r="H457" s="19" t="s">
        <v>4269</v>
      </c>
      <c r="I457" s="20" t="s">
        <v>172</v>
      </c>
      <c r="J457" s="21" t="s">
        <v>181</v>
      </c>
    </row>
    <row r="458" spans="1:10" s="18" customFormat="1" ht="90" customHeight="1" x14ac:dyDescent="0.4">
      <c r="A458" s="14">
        <v>455</v>
      </c>
      <c r="B458" s="15" t="s">
        <v>785</v>
      </c>
      <c r="C458" s="15" t="s">
        <v>235</v>
      </c>
      <c r="D458" s="16" t="s">
        <v>91</v>
      </c>
      <c r="E458" s="19">
        <v>150</v>
      </c>
      <c r="F458" s="15" t="s">
        <v>3383</v>
      </c>
      <c r="G458" s="19" t="s">
        <v>166</v>
      </c>
      <c r="H458" s="19" t="s">
        <v>4269</v>
      </c>
      <c r="I458" s="20"/>
      <c r="J458" s="21" t="s">
        <v>181</v>
      </c>
    </row>
    <row r="459" spans="1:10" s="18" customFormat="1" ht="90" customHeight="1" x14ac:dyDescent="0.4">
      <c r="A459" s="14">
        <v>456</v>
      </c>
      <c r="B459" s="15" t="s">
        <v>786</v>
      </c>
      <c r="C459" s="15" t="s">
        <v>2573</v>
      </c>
      <c r="D459" s="16" t="s">
        <v>89</v>
      </c>
      <c r="E459" s="19">
        <v>180</v>
      </c>
      <c r="F459" s="15" t="s">
        <v>3382</v>
      </c>
      <c r="G459" s="19" t="s">
        <v>166</v>
      </c>
      <c r="H459" s="19" t="s">
        <v>4269</v>
      </c>
      <c r="I459" s="20"/>
      <c r="J459" s="21" t="s">
        <v>181</v>
      </c>
    </row>
    <row r="460" spans="1:10" s="18" customFormat="1" ht="90" customHeight="1" x14ac:dyDescent="0.4">
      <c r="A460" s="14">
        <v>457</v>
      </c>
      <c r="B460" s="15" t="s">
        <v>787</v>
      </c>
      <c r="C460" s="15" t="s">
        <v>2573</v>
      </c>
      <c r="D460" s="16" t="s">
        <v>89</v>
      </c>
      <c r="E460" s="19">
        <v>180</v>
      </c>
      <c r="F460" s="15" t="s">
        <v>3382</v>
      </c>
      <c r="G460" s="19" t="s">
        <v>166</v>
      </c>
      <c r="H460" s="19" t="s">
        <v>4269</v>
      </c>
      <c r="I460" s="20"/>
      <c r="J460" s="21" t="s">
        <v>181</v>
      </c>
    </row>
    <row r="461" spans="1:10" s="18" customFormat="1" ht="90" customHeight="1" x14ac:dyDescent="0.4">
      <c r="A461" s="14">
        <v>458</v>
      </c>
      <c r="B461" s="15" t="s">
        <v>788</v>
      </c>
      <c r="C461" s="15" t="s">
        <v>2573</v>
      </c>
      <c r="D461" s="16" t="s">
        <v>90</v>
      </c>
      <c r="E461" s="19">
        <v>180</v>
      </c>
      <c r="F461" s="15" t="s">
        <v>3384</v>
      </c>
      <c r="G461" s="19" t="s">
        <v>166</v>
      </c>
      <c r="H461" s="19" t="s">
        <v>4269</v>
      </c>
      <c r="I461" s="20"/>
      <c r="J461" s="21" t="s">
        <v>181</v>
      </c>
    </row>
    <row r="462" spans="1:10" s="18" customFormat="1" ht="90" customHeight="1" x14ac:dyDescent="0.4">
      <c r="A462" s="14">
        <v>459</v>
      </c>
      <c r="B462" s="15" t="s">
        <v>789</v>
      </c>
      <c r="C462" s="15" t="s">
        <v>2573</v>
      </c>
      <c r="D462" s="16" t="s">
        <v>91</v>
      </c>
      <c r="E462" s="19">
        <v>150</v>
      </c>
      <c r="F462" s="15" t="s">
        <v>3383</v>
      </c>
      <c r="G462" s="19" t="s">
        <v>166</v>
      </c>
      <c r="H462" s="19" t="s">
        <v>4269</v>
      </c>
      <c r="I462" s="20"/>
      <c r="J462" s="21" t="s">
        <v>181</v>
      </c>
    </row>
    <row r="463" spans="1:10" s="18" customFormat="1" ht="90" customHeight="1" x14ac:dyDescent="0.4">
      <c r="A463" s="14">
        <v>460</v>
      </c>
      <c r="B463" s="15" t="s">
        <v>790</v>
      </c>
      <c r="C463" s="15" t="s">
        <v>2574</v>
      </c>
      <c r="D463" s="16" t="s">
        <v>89</v>
      </c>
      <c r="E463" s="19">
        <v>150</v>
      </c>
      <c r="F463" s="15" t="s">
        <v>3385</v>
      </c>
      <c r="G463" s="19" t="s">
        <v>166</v>
      </c>
      <c r="H463" s="19" t="s">
        <v>4269</v>
      </c>
      <c r="I463" s="20"/>
      <c r="J463" s="21" t="s">
        <v>181</v>
      </c>
    </row>
    <row r="464" spans="1:10" s="18" customFormat="1" ht="90" customHeight="1" x14ac:dyDescent="0.4">
      <c r="A464" s="14">
        <v>461</v>
      </c>
      <c r="B464" s="15" t="s">
        <v>20</v>
      </c>
      <c r="C464" s="15" t="s">
        <v>224</v>
      </c>
      <c r="D464" s="16" t="s">
        <v>98</v>
      </c>
      <c r="E464" s="19">
        <v>180</v>
      </c>
      <c r="F464" s="15" t="s">
        <v>3386</v>
      </c>
      <c r="G464" s="19" t="s">
        <v>165</v>
      </c>
      <c r="H464" s="19" t="s">
        <v>4270</v>
      </c>
      <c r="I464" s="20"/>
      <c r="J464" s="21" t="s">
        <v>182</v>
      </c>
    </row>
    <row r="465" spans="1:10" s="18" customFormat="1" ht="90" customHeight="1" x14ac:dyDescent="0.4">
      <c r="A465" s="14">
        <v>462</v>
      </c>
      <c r="B465" s="15" t="s">
        <v>21</v>
      </c>
      <c r="C465" s="15" t="s">
        <v>224</v>
      </c>
      <c r="D465" s="16" t="s">
        <v>98</v>
      </c>
      <c r="E465" s="19">
        <v>180</v>
      </c>
      <c r="F465" s="15" t="s">
        <v>3386</v>
      </c>
      <c r="G465" s="19" t="s">
        <v>165</v>
      </c>
      <c r="H465" s="19" t="s">
        <v>4270</v>
      </c>
      <c r="I465" s="20"/>
      <c r="J465" s="21" t="s">
        <v>182</v>
      </c>
    </row>
    <row r="466" spans="1:10" s="18" customFormat="1" ht="90" customHeight="1" x14ac:dyDescent="0.4">
      <c r="A466" s="14">
        <v>463</v>
      </c>
      <c r="B466" s="15" t="s">
        <v>791</v>
      </c>
      <c r="C466" s="15" t="s">
        <v>225</v>
      </c>
      <c r="D466" s="16" t="s">
        <v>89</v>
      </c>
      <c r="E466" s="19">
        <v>120</v>
      </c>
      <c r="F466" s="15" t="s">
        <v>3387</v>
      </c>
      <c r="G466" s="19" t="s">
        <v>165</v>
      </c>
      <c r="H466" s="19" t="s">
        <v>4270</v>
      </c>
      <c r="I466" s="20"/>
      <c r="J466" s="21" t="s">
        <v>181</v>
      </c>
    </row>
    <row r="467" spans="1:10" s="18" customFormat="1" ht="90" customHeight="1" x14ac:dyDescent="0.4">
      <c r="A467" s="14">
        <v>464</v>
      </c>
      <c r="B467" s="15" t="s">
        <v>792</v>
      </c>
      <c r="C467" s="15" t="s">
        <v>198</v>
      </c>
      <c r="D467" s="16" t="s">
        <v>89</v>
      </c>
      <c r="E467" s="19">
        <v>120</v>
      </c>
      <c r="F467" s="15" t="s">
        <v>120</v>
      </c>
      <c r="G467" s="19" t="s">
        <v>165</v>
      </c>
      <c r="H467" s="19" t="s">
        <v>4270</v>
      </c>
      <c r="I467" s="20"/>
      <c r="J467" s="21" t="s">
        <v>181</v>
      </c>
    </row>
    <row r="468" spans="1:10" s="18" customFormat="1" ht="90" customHeight="1" x14ac:dyDescent="0.4">
      <c r="A468" s="14">
        <v>465</v>
      </c>
      <c r="B468" s="15" t="s">
        <v>793</v>
      </c>
      <c r="C468" s="15" t="s">
        <v>2575</v>
      </c>
      <c r="D468" s="16" t="s">
        <v>89</v>
      </c>
      <c r="E468" s="19">
        <v>300</v>
      </c>
      <c r="F468" s="15" t="s">
        <v>3388</v>
      </c>
      <c r="G468" s="19" t="s">
        <v>165</v>
      </c>
      <c r="H468" s="19" t="s">
        <v>4270</v>
      </c>
      <c r="I468" s="20"/>
      <c r="J468" s="21" t="s">
        <v>181</v>
      </c>
    </row>
    <row r="469" spans="1:10" s="18" customFormat="1" ht="90" customHeight="1" x14ac:dyDescent="0.4">
      <c r="A469" s="14">
        <v>466</v>
      </c>
      <c r="B469" s="15" t="s">
        <v>794</v>
      </c>
      <c r="C469" s="15" t="s">
        <v>2553</v>
      </c>
      <c r="D469" s="16" t="s">
        <v>89</v>
      </c>
      <c r="E469" s="19">
        <v>360</v>
      </c>
      <c r="F469" s="15" t="s">
        <v>3389</v>
      </c>
      <c r="G469" s="19" t="s">
        <v>165</v>
      </c>
      <c r="H469" s="19" t="s">
        <v>4270</v>
      </c>
      <c r="I469" s="20"/>
      <c r="J469" s="21" t="s">
        <v>181</v>
      </c>
    </row>
    <row r="470" spans="1:10" s="18" customFormat="1" ht="90" customHeight="1" x14ac:dyDescent="0.4">
      <c r="A470" s="14">
        <v>467</v>
      </c>
      <c r="B470" s="15" t="s">
        <v>795</v>
      </c>
      <c r="C470" s="15" t="s">
        <v>2351</v>
      </c>
      <c r="D470" s="16" t="s">
        <v>89</v>
      </c>
      <c r="E470" s="19">
        <v>150</v>
      </c>
      <c r="F470" s="15" t="s">
        <v>3390</v>
      </c>
      <c r="G470" s="19" t="s">
        <v>165</v>
      </c>
      <c r="H470" s="19" t="s">
        <v>4270</v>
      </c>
      <c r="I470" s="20"/>
      <c r="J470" s="21" t="s">
        <v>181</v>
      </c>
    </row>
    <row r="471" spans="1:10" s="18" customFormat="1" ht="90" customHeight="1" x14ac:dyDescent="0.4">
      <c r="A471" s="14">
        <v>468</v>
      </c>
      <c r="B471" s="15" t="s">
        <v>796</v>
      </c>
      <c r="C471" s="15" t="s">
        <v>2576</v>
      </c>
      <c r="D471" s="16" t="s">
        <v>89</v>
      </c>
      <c r="E471" s="19">
        <v>150</v>
      </c>
      <c r="F471" s="15" t="s">
        <v>3390</v>
      </c>
      <c r="G471" s="19" t="s">
        <v>165</v>
      </c>
      <c r="H471" s="19" t="s">
        <v>4270</v>
      </c>
      <c r="I471" s="20"/>
      <c r="J471" s="21" t="s">
        <v>181</v>
      </c>
    </row>
    <row r="472" spans="1:10" s="18" customFormat="1" ht="90" customHeight="1" x14ac:dyDescent="0.4">
      <c r="A472" s="14">
        <v>469</v>
      </c>
      <c r="B472" s="15" t="s">
        <v>797</v>
      </c>
      <c r="C472" s="15" t="s">
        <v>235</v>
      </c>
      <c r="D472" s="16" t="s">
        <v>89</v>
      </c>
      <c r="E472" s="19">
        <v>240</v>
      </c>
      <c r="F472" s="15" t="s">
        <v>3391</v>
      </c>
      <c r="G472" s="19" t="s">
        <v>165</v>
      </c>
      <c r="H472" s="19" t="s">
        <v>4270</v>
      </c>
      <c r="I472" s="20"/>
      <c r="J472" s="21" t="s">
        <v>181</v>
      </c>
    </row>
    <row r="473" spans="1:10" s="18" customFormat="1" ht="90" customHeight="1" x14ac:dyDescent="0.4">
      <c r="A473" s="14">
        <v>470</v>
      </c>
      <c r="B473" s="15" t="s">
        <v>798</v>
      </c>
      <c r="C473" s="15" t="s">
        <v>235</v>
      </c>
      <c r="D473" s="16" t="s">
        <v>89</v>
      </c>
      <c r="E473" s="19">
        <v>240</v>
      </c>
      <c r="F473" s="15" t="s">
        <v>3391</v>
      </c>
      <c r="G473" s="19" t="s">
        <v>165</v>
      </c>
      <c r="H473" s="19" t="s">
        <v>4270</v>
      </c>
      <c r="I473" s="20"/>
      <c r="J473" s="21" t="s">
        <v>181</v>
      </c>
    </row>
    <row r="474" spans="1:10" s="18" customFormat="1" ht="90" customHeight="1" x14ac:dyDescent="0.4">
      <c r="A474" s="14">
        <v>471</v>
      </c>
      <c r="B474" s="15" t="s">
        <v>799</v>
      </c>
      <c r="C474" s="15" t="s">
        <v>2577</v>
      </c>
      <c r="D474" s="16" t="s">
        <v>89</v>
      </c>
      <c r="E474" s="19">
        <v>360</v>
      </c>
      <c r="F474" s="15" t="s">
        <v>3392</v>
      </c>
      <c r="G474" s="19" t="s">
        <v>165</v>
      </c>
      <c r="H474" s="19" t="s">
        <v>4270</v>
      </c>
      <c r="I474" s="20"/>
      <c r="J474" s="21" t="s">
        <v>181</v>
      </c>
    </row>
    <row r="475" spans="1:10" s="18" customFormat="1" ht="90" customHeight="1" x14ac:dyDescent="0.4">
      <c r="A475" s="14">
        <v>472</v>
      </c>
      <c r="B475" s="15" t="s">
        <v>800</v>
      </c>
      <c r="C475" s="15" t="s">
        <v>2578</v>
      </c>
      <c r="D475" s="16" t="s">
        <v>89</v>
      </c>
      <c r="E475" s="19">
        <v>210</v>
      </c>
      <c r="F475" s="15" t="s">
        <v>3393</v>
      </c>
      <c r="G475" s="19" t="s">
        <v>165</v>
      </c>
      <c r="H475" s="19" t="s">
        <v>4270</v>
      </c>
      <c r="I475" s="20"/>
      <c r="J475" s="21" t="s">
        <v>181</v>
      </c>
    </row>
    <row r="476" spans="1:10" s="18" customFormat="1" ht="90" customHeight="1" x14ac:dyDescent="0.4">
      <c r="A476" s="14">
        <v>473</v>
      </c>
      <c r="B476" s="15" t="s">
        <v>801</v>
      </c>
      <c r="C476" s="15" t="s">
        <v>2578</v>
      </c>
      <c r="D476" s="16" t="s">
        <v>89</v>
      </c>
      <c r="E476" s="19">
        <v>210</v>
      </c>
      <c r="F476" s="15" t="s">
        <v>3393</v>
      </c>
      <c r="G476" s="19" t="s">
        <v>165</v>
      </c>
      <c r="H476" s="19" t="s">
        <v>4270</v>
      </c>
      <c r="I476" s="20"/>
      <c r="J476" s="21" t="s">
        <v>181</v>
      </c>
    </row>
    <row r="477" spans="1:10" s="18" customFormat="1" ht="90" customHeight="1" x14ac:dyDescent="0.4">
      <c r="A477" s="14">
        <v>474</v>
      </c>
      <c r="B477" s="15" t="s">
        <v>802</v>
      </c>
      <c r="C477" s="15" t="s">
        <v>2578</v>
      </c>
      <c r="D477" s="16" t="s">
        <v>89</v>
      </c>
      <c r="E477" s="19">
        <v>210</v>
      </c>
      <c r="F477" s="15" t="s">
        <v>3393</v>
      </c>
      <c r="G477" s="19" t="s">
        <v>165</v>
      </c>
      <c r="H477" s="19" t="s">
        <v>4270</v>
      </c>
      <c r="I477" s="20"/>
      <c r="J477" s="21" t="s">
        <v>181</v>
      </c>
    </row>
    <row r="478" spans="1:10" s="18" customFormat="1" ht="90" customHeight="1" x14ac:dyDescent="0.4">
      <c r="A478" s="14">
        <v>475</v>
      </c>
      <c r="B478" s="15" t="s">
        <v>803</v>
      </c>
      <c r="C478" s="15" t="s">
        <v>2555</v>
      </c>
      <c r="D478" s="16" t="s">
        <v>89</v>
      </c>
      <c r="E478" s="19">
        <v>120</v>
      </c>
      <c r="F478" s="15" t="s">
        <v>3394</v>
      </c>
      <c r="G478" s="19" t="s">
        <v>166</v>
      </c>
      <c r="H478" s="19" t="s">
        <v>4270</v>
      </c>
      <c r="I478" s="20"/>
      <c r="J478" s="21" t="s">
        <v>181</v>
      </c>
    </row>
    <row r="479" spans="1:10" s="18" customFormat="1" ht="90" customHeight="1" x14ac:dyDescent="0.4">
      <c r="A479" s="14">
        <v>476</v>
      </c>
      <c r="B479" s="15" t="s">
        <v>804</v>
      </c>
      <c r="C479" s="15" t="s">
        <v>2555</v>
      </c>
      <c r="D479" s="16" t="s">
        <v>89</v>
      </c>
      <c r="E479" s="19">
        <v>120</v>
      </c>
      <c r="F479" s="15" t="s">
        <v>124</v>
      </c>
      <c r="G479" s="19" t="s">
        <v>166</v>
      </c>
      <c r="H479" s="19" t="s">
        <v>4270</v>
      </c>
      <c r="I479" s="20"/>
      <c r="J479" s="21" t="s">
        <v>181</v>
      </c>
    </row>
    <row r="480" spans="1:10" s="18" customFormat="1" ht="90" customHeight="1" x14ac:dyDescent="0.4">
      <c r="A480" s="14">
        <v>477</v>
      </c>
      <c r="B480" s="15" t="s">
        <v>805</v>
      </c>
      <c r="C480" s="15" t="s">
        <v>231</v>
      </c>
      <c r="D480" s="16" t="s">
        <v>89</v>
      </c>
      <c r="E480" s="19">
        <v>120</v>
      </c>
      <c r="F480" s="15" t="s">
        <v>126</v>
      </c>
      <c r="G480" s="19" t="s">
        <v>166</v>
      </c>
      <c r="H480" s="19" t="s">
        <v>4270</v>
      </c>
      <c r="I480" s="20"/>
      <c r="J480" s="21" t="s">
        <v>181</v>
      </c>
    </row>
    <row r="481" spans="1:10" s="18" customFormat="1" ht="90" customHeight="1" x14ac:dyDescent="0.4">
      <c r="A481" s="14">
        <v>478</v>
      </c>
      <c r="B481" s="15" t="s">
        <v>806</v>
      </c>
      <c r="C481" s="15" t="s">
        <v>2579</v>
      </c>
      <c r="D481" s="16" t="s">
        <v>99</v>
      </c>
      <c r="E481" s="19">
        <v>120</v>
      </c>
      <c r="F481" s="15" t="s">
        <v>124</v>
      </c>
      <c r="G481" s="19" t="s">
        <v>166</v>
      </c>
      <c r="H481" s="19" t="s">
        <v>4270</v>
      </c>
      <c r="I481" s="20"/>
      <c r="J481" s="21" t="s">
        <v>181</v>
      </c>
    </row>
    <row r="482" spans="1:10" s="18" customFormat="1" ht="90" customHeight="1" x14ac:dyDescent="0.4">
      <c r="A482" s="14">
        <v>479</v>
      </c>
      <c r="B482" s="15" t="s">
        <v>807</v>
      </c>
      <c r="C482" s="15" t="s">
        <v>2580</v>
      </c>
      <c r="D482" s="16" t="s">
        <v>99</v>
      </c>
      <c r="E482" s="19">
        <v>120</v>
      </c>
      <c r="F482" s="15" t="s">
        <v>124</v>
      </c>
      <c r="G482" s="19" t="s">
        <v>166</v>
      </c>
      <c r="H482" s="19" t="s">
        <v>4270</v>
      </c>
      <c r="I482" s="20"/>
      <c r="J482" s="21" t="s">
        <v>181</v>
      </c>
    </row>
    <row r="483" spans="1:10" s="18" customFormat="1" ht="90" customHeight="1" x14ac:dyDescent="0.4">
      <c r="A483" s="14">
        <v>480</v>
      </c>
      <c r="B483" s="15" t="s">
        <v>808</v>
      </c>
      <c r="C483" s="15" t="s">
        <v>2580</v>
      </c>
      <c r="D483" s="16" t="s">
        <v>99</v>
      </c>
      <c r="E483" s="19">
        <v>120</v>
      </c>
      <c r="F483" s="15" t="s">
        <v>124</v>
      </c>
      <c r="G483" s="19" t="s">
        <v>166</v>
      </c>
      <c r="H483" s="19" t="s">
        <v>4270</v>
      </c>
      <c r="I483" s="20"/>
      <c r="J483" s="21" t="s">
        <v>181</v>
      </c>
    </row>
    <row r="484" spans="1:10" s="18" customFormat="1" ht="90" customHeight="1" x14ac:dyDescent="0.4">
      <c r="A484" s="14">
        <v>481</v>
      </c>
      <c r="B484" s="15" t="s">
        <v>809</v>
      </c>
      <c r="C484" s="15" t="s">
        <v>2580</v>
      </c>
      <c r="D484" s="16" t="s">
        <v>99</v>
      </c>
      <c r="E484" s="19">
        <v>120</v>
      </c>
      <c r="F484" s="15" t="s">
        <v>124</v>
      </c>
      <c r="G484" s="19" t="s">
        <v>166</v>
      </c>
      <c r="H484" s="19" t="s">
        <v>4270</v>
      </c>
      <c r="I484" s="20"/>
      <c r="J484" s="21" t="s">
        <v>181</v>
      </c>
    </row>
    <row r="485" spans="1:10" s="18" customFormat="1" ht="90" customHeight="1" x14ac:dyDescent="0.4">
      <c r="A485" s="14">
        <v>482</v>
      </c>
      <c r="B485" s="15" t="s">
        <v>810</v>
      </c>
      <c r="C485" s="15" t="s">
        <v>2580</v>
      </c>
      <c r="D485" s="16" t="s">
        <v>99</v>
      </c>
      <c r="E485" s="19">
        <v>120</v>
      </c>
      <c r="F485" s="15" t="s">
        <v>124</v>
      </c>
      <c r="G485" s="19" t="s">
        <v>166</v>
      </c>
      <c r="H485" s="19" t="s">
        <v>4270</v>
      </c>
      <c r="I485" s="20"/>
      <c r="J485" s="21" t="s">
        <v>181</v>
      </c>
    </row>
    <row r="486" spans="1:10" s="18" customFormat="1" ht="90" customHeight="1" x14ac:dyDescent="0.4">
      <c r="A486" s="14">
        <v>483</v>
      </c>
      <c r="B486" s="15" t="s">
        <v>811</v>
      </c>
      <c r="C486" s="15" t="s">
        <v>234</v>
      </c>
      <c r="D486" s="16" t="s">
        <v>99</v>
      </c>
      <c r="E486" s="19">
        <v>120</v>
      </c>
      <c r="F486" s="15" t="s">
        <v>124</v>
      </c>
      <c r="G486" s="19" t="s">
        <v>166</v>
      </c>
      <c r="H486" s="19" t="s">
        <v>4270</v>
      </c>
      <c r="I486" s="20"/>
      <c r="J486" s="21" t="s">
        <v>181</v>
      </c>
    </row>
    <row r="487" spans="1:10" s="18" customFormat="1" ht="90" customHeight="1" x14ac:dyDescent="0.4">
      <c r="A487" s="14">
        <v>484</v>
      </c>
      <c r="B487" s="15" t="s">
        <v>812</v>
      </c>
      <c r="C487" s="15" t="s">
        <v>2558</v>
      </c>
      <c r="D487" s="16" t="s">
        <v>99</v>
      </c>
      <c r="E487" s="19">
        <v>90</v>
      </c>
      <c r="F487" s="15" t="s">
        <v>3395</v>
      </c>
      <c r="G487" s="19" t="s">
        <v>169</v>
      </c>
      <c r="H487" s="19" t="s">
        <v>4270</v>
      </c>
      <c r="I487" s="20"/>
      <c r="J487" s="21" t="s">
        <v>181</v>
      </c>
    </row>
    <row r="488" spans="1:10" s="18" customFormat="1" ht="90" customHeight="1" x14ac:dyDescent="0.4">
      <c r="A488" s="14">
        <v>485</v>
      </c>
      <c r="B488" s="15" t="s">
        <v>813</v>
      </c>
      <c r="C488" s="15" t="s">
        <v>2581</v>
      </c>
      <c r="D488" s="16" t="s">
        <v>89</v>
      </c>
      <c r="E488" s="19">
        <v>90</v>
      </c>
      <c r="F488" s="15" t="s">
        <v>3396</v>
      </c>
      <c r="G488" s="19" t="s">
        <v>169</v>
      </c>
      <c r="H488" s="19" t="s">
        <v>4270</v>
      </c>
      <c r="I488" s="20"/>
      <c r="J488" s="21" t="s">
        <v>181</v>
      </c>
    </row>
    <row r="489" spans="1:10" s="18" customFormat="1" ht="90" customHeight="1" x14ac:dyDescent="0.4">
      <c r="A489" s="14">
        <v>486</v>
      </c>
      <c r="B489" s="15" t="s">
        <v>814</v>
      </c>
      <c r="C489" s="15" t="s">
        <v>2582</v>
      </c>
      <c r="D489" s="16" t="s">
        <v>91</v>
      </c>
      <c r="E489" s="19">
        <v>120</v>
      </c>
      <c r="F489" s="15" t="s">
        <v>3397</v>
      </c>
      <c r="G489" s="19" t="s">
        <v>169</v>
      </c>
      <c r="H489" s="19" t="s">
        <v>4270</v>
      </c>
      <c r="I489" s="20"/>
      <c r="J489" s="21" t="s">
        <v>181</v>
      </c>
    </row>
    <row r="490" spans="1:10" s="18" customFormat="1" ht="90" customHeight="1" x14ac:dyDescent="0.4">
      <c r="A490" s="14">
        <v>487</v>
      </c>
      <c r="B490" s="15" t="s">
        <v>815</v>
      </c>
      <c r="C490" s="15" t="s">
        <v>2583</v>
      </c>
      <c r="D490" s="16" t="s">
        <v>91</v>
      </c>
      <c r="E490" s="19">
        <v>120</v>
      </c>
      <c r="F490" s="15" t="s">
        <v>3397</v>
      </c>
      <c r="G490" s="19" t="s">
        <v>169</v>
      </c>
      <c r="H490" s="19" t="s">
        <v>4270</v>
      </c>
      <c r="I490" s="20"/>
      <c r="J490" s="21" t="s">
        <v>181</v>
      </c>
    </row>
    <row r="491" spans="1:10" s="18" customFormat="1" ht="90" customHeight="1" x14ac:dyDescent="0.4">
      <c r="A491" s="14">
        <v>488</v>
      </c>
      <c r="B491" s="15" t="s">
        <v>816</v>
      </c>
      <c r="C491" s="15" t="s">
        <v>2580</v>
      </c>
      <c r="D491" s="16" t="s">
        <v>89</v>
      </c>
      <c r="E491" s="19">
        <v>120</v>
      </c>
      <c r="F491" s="15" t="s">
        <v>3398</v>
      </c>
      <c r="G491" s="19" t="s">
        <v>166</v>
      </c>
      <c r="H491" s="19" t="s">
        <v>4270</v>
      </c>
      <c r="I491" s="20"/>
      <c r="J491" s="21" t="s">
        <v>181</v>
      </c>
    </row>
    <row r="492" spans="1:10" s="18" customFormat="1" ht="90" customHeight="1" x14ac:dyDescent="0.4">
      <c r="A492" s="14">
        <v>489</v>
      </c>
      <c r="B492" s="15" t="s">
        <v>817</v>
      </c>
      <c r="C492" s="15" t="s">
        <v>2584</v>
      </c>
      <c r="D492" s="16" t="s">
        <v>89</v>
      </c>
      <c r="E492" s="19">
        <v>120</v>
      </c>
      <c r="F492" s="15" t="s">
        <v>3398</v>
      </c>
      <c r="G492" s="19" t="s">
        <v>166</v>
      </c>
      <c r="H492" s="19" t="s">
        <v>4270</v>
      </c>
      <c r="I492" s="20"/>
      <c r="J492" s="21" t="s">
        <v>181</v>
      </c>
    </row>
    <row r="493" spans="1:10" s="18" customFormat="1" ht="90" customHeight="1" x14ac:dyDescent="0.4">
      <c r="A493" s="14">
        <v>490</v>
      </c>
      <c r="B493" s="15" t="s">
        <v>818</v>
      </c>
      <c r="C493" s="15" t="s">
        <v>224</v>
      </c>
      <c r="D493" s="16" t="s">
        <v>89</v>
      </c>
      <c r="E493" s="19">
        <v>120</v>
      </c>
      <c r="F493" s="15" t="s">
        <v>3398</v>
      </c>
      <c r="G493" s="19" t="s">
        <v>166</v>
      </c>
      <c r="H493" s="19" t="s">
        <v>4270</v>
      </c>
      <c r="I493" s="20"/>
      <c r="J493" s="21" t="s">
        <v>181</v>
      </c>
    </row>
    <row r="494" spans="1:10" s="18" customFormat="1" ht="90" customHeight="1" x14ac:dyDescent="0.4">
      <c r="A494" s="14">
        <v>491</v>
      </c>
      <c r="B494" s="15" t="s">
        <v>819</v>
      </c>
      <c r="C494" s="15" t="s">
        <v>2585</v>
      </c>
      <c r="D494" s="16" t="s">
        <v>89</v>
      </c>
      <c r="E494" s="19">
        <v>120</v>
      </c>
      <c r="F494" s="15" t="s">
        <v>3398</v>
      </c>
      <c r="G494" s="19" t="s">
        <v>169</v>
      </c>
      <c r="H494" s="19" t="s">
        <v>4270</v>
      </c>
      <c r="I494" s="20"/>
      <c r="J494" s="21" t="s">
        <v>181</v>
      </c>
    </row>
    <row r="495" spans="1:10" s="18" customFormat="1" ht="90" customHeight="1" x14ac:dyDescent="0.4">
      <c r="A495" s="14">
        <v>492</v>
      </c>
      <c r="B495" s="15" t="s">
        <v>820</v>
      </c>
      <c r="C495" s="15" t="s">
        <v>2586</v>
      </c>
      <c r="D495" s="16" t="s">
        <v>89</v>
      </c>
      <c r="E495" s="19">
        <v>120</v>
      </c>
      <c r="F495" s="15" t="s">
        <v>3398</v>
      </c>
      <c r="G495" s="19" t="s">
        <v>166</v>
      </c>
      <c r="H495" s="19" t="s">
        <v>4270</v>
      </c>
      <c r="I495" s="20"/>
      <c r="J495" s="21" t="s">
        <v>181</v>
      </c>
    </row>
    <row r="496" spans="1:10" s="18" customFormat="1" ht="90" customHeight="1" x14ac:dyDescent="0.4">
      <c r="A496" s="14">
        <v>493</v>
      </c>
      <c r="B496" s="15" t="s">
        <v>821</v>
      </c>
      <c r="C496" s="15" t="s">
        <v>2587</v>
      </c>
      <c r="D496" s="16" t="s">
        <v>89</v>
      </c>
      <c r="E496" s="19">
        <v>120</v>
      </c>
      <c r="F496" s="15" t="s">
        <v>3398</v>
      </c>
      <c r="G496" s="19" t="s">
        <v>166</v>
      </c>
      <c r="H496" s="19" t="s">
        <v>4270</v>
      </c>
      <c r="I496" s="20"/>
      <c r="J496" s="21" t="s">
        <v>181</v>
      </c>
    </row>
    <row r="497" spans="1:10" s="18" customFormat="1" ht="90" customHeight="1" x14ac:dyDescent="0.4">
      <c r="A497" s="14">
        <v>494</v>
      </c>
      <c r="B497" s="15" t="s">
        <v>822</v>
      </c>
      <c r="C497" s="15" t="s">
        <v>2578</v>
      </c>
      <c r="D497" s="16" t="s">
        <v>89</v>
      </c>
      <c r="E497" s="19">
        <v>120</v>
      </c>
      <c r="F497" s="15" t="s">
        <v>3398</v>
      </c>
      <c r="G497" s="19" t="s">
        <v>169</v>
      </c>
      <c r="H497" s="19" t="s">
        <v>4270</v>
      </c>
      <c r="I497" s="20"/>
      <c r="J497" s="21" t="s">
        <v>181</v>
      </c>
    </row>
    <row r="498" spans="1:10" s="18" customFormat="1" ht="90" customHeight="1" x14ac:dyDescent="0.4">
      <c r="A498" s="14">
        <v>495</v>
      </c>
      <c r="B498" s="15" t="s">
        <v>823</v>
      </c>
      <c r="C498" s="15" t="s">
        <v>2353</v>
      </c>
      <c r="D498" s="16" t="s">
        <v>97</v>
      </c>
      <c r="E498" s="19">
        <v>210</v>
      </c>
      <c r="F498" s="15" t="s">
        <v>3399</v>
      </c>
      <c r="G498" s="19" t="s">
        <v>166</v>
      </c>
      <c r="H498" s="19" t="s">
        <v>4270</v>
      </c>
      <c r="I498" s="20"/>
      <c r="J498" s="21" t="s">
        <v>181</v>
      </c>
    </row>
    <row r="499" spans="1:10" s="18" customFormat="1" ht="90" customHeight="1" x14ac:dyDescent="0.4">
      <c r="A499" s="14">
        <v>496</v>
      </c>
      <c r="B499" s="15" t="s">
        <v>824</v>
      </c>
      <c r="C499" s="15" t="s">
        <v>2588</v>
      </c>
      <c r="D499" s="16" t="s">
        <v>89</v>
      </c>
      <c r="E499" s="19">
        <v>180</v>
      </c>
      <c r="F499" s="15" t="s">
        <v>3400</v>
      </c>
      <c r="G499" s="19" t="s">
        <v>166</v>
      </c>
      <c r="H499" s="19" t="s">
        <v>4270</v>
      </c>
      <c r="I499" s="20"/>
      <c r="J499" s="21" t="s">
        <v>181</v>
      </c>
    </row>
    <row r="500" spans="1:10" s="18" customFormat="1" ht="90" customHeight="1" x14ac:dyDescent="0.4">
      <c r="A500" s="14">
        <v>497</v>
      </c>
      <c r="B500" s="15" t="s">
        <v>825</v>
      </c>
      <c r="C500" s="15" t="s">
        <v>2588</v>
      </c>
      <c r="D500" s="16" t="s">
        <v>89</v>
      </c>
      <c r="E500" s="19">
        <v>180</v>
      </c>
      <c r="F500" s="15" t="s">
        <v>3401</v>
      </c>
      <c r="G500" s="19" t="s">
        <v>166</v>
      </c>
      <c r="H500" s="19" t="s">
        <v>4270</v>
      </c>
      <c r="I500" s="20"/>
      <c r="J500" s="21" t="s">
        <v>181</v>
      </c>
    </row>
    <row r="501" spans="1:10" s="18" customFormat="1" ht="90" customHeight="1" x14ac:dyDescent="0.4">
      <c r="A501" s="14">
        <v>498</v>
      </c>
      <c r="B501" s="15" t="s">
        <v>826</v>
      </c>
      <c r="C501" s="15" t="s">
        <v>2362</v>
      </c>
      <c r="D501" s="16" t="s">
        <v>91</v>
      </c>
      <c r="E501" s="19">
        <v>90</v>
      </c>
      <c r="F501" s="15" t="s">
        <v>3402</v>
      </c>
      <c r="G501" s="19" t="s">
        <v>166</v>
      </c>
      <c r="H501" s="19" t="s">
        <v>4270</v>
      </c>
      <c r="I501" s="20"/>
      <c r="J501" s="21" t="s">
        <v>181</v>
      </c>
    </row>
    <row r="502" spans="1:10" s="18" customFormat="1" ht="90" customHeight="1" x14ac:dyDescent="0.4">
      <c r="A502" s="14">
        <v>499</v>
      </c>
      <c r="B502" s="15" t="s">
        <v>827</v>
      </c>
      <c r="C502" s="15" t="s">
        <v>2589</v>
      </c>
      <c r="D502" s="16" t="s">
        <v>89</v>
      </c>
      <c r="E502" s="19">
        <v>150</v>
      </c>
      <c r="F502" s="15" t="s">
        <v>3403</v>
      </c>
      <c r="G502" s="19" t="s">
        <v>166</v>
      </c>
      <c r="H502" s="19" t="s">
        <v>4270</v>
      </c>
      <c r="I502" s="20"/>
      <c r="J502" s="21" t="s">
        <v>181</v>
      </c>
    </row>
    <row r="503" spans="1:10" s="18" customFormat="1" ht="90" customHeight="1" x14ac:dyDescent="0.4">
      <c r="A503" s="14">
        <v>500</v>
      </c>
      <c r="B503" s="15" t="s">
        <v>828</v>
      </c>
      <c r="C503" s="15" t="s">
        <v>2590</v>
      </c>
      <c r="D503" s="16" t="s">
        <v>99</v>
      </c>
      <c r="E503" s="19">
        <v>150</v>
      </c>
      <c r="F503" s="15" t="s">
        <v>3404</v>
      </c>
      <c r="G503" s="19" t="s">
        <v>166</v>
      </c>
      <c r="H503" s="19" t="s">
        <v>4270</v>
      </c>
      <c r="I503" s="20"/>
      <c r="J503" s="21" t="s">
        <v>181</v>
      </c>
    </row>
    <row r="504" spans="1:10" s="18" customFormat="1" ht="90" customHeight="1" x14ac:dyDescent="0.4">
      <c r="A504" s="14">
        <v>501</v>
      </c>
      <c r="B504" s="15" t="s">
        <v>829</v>
      </c>
      <c r="C504" s="15" t="s">
        <v>2591</v>
      </c>
      <c r="D504" s="16" t="s">
        <v>89</v>
      </c>
      <c r="E504" s="19">
        <v>120</v>
      </c>
      <c r="F504" s="15" t="s">
        <v>3367</v>
      </c>
      <c r="G504" s="19" t="s">
        <v>166</v>
      </c>
      <c r="H504" s="19" t="s">
        <v>4270</v>
      </c>
      <c r="I504" s="20"/>
      <c r="J504" s="21" t="s">
        <v>181</v>
      </c>
    </row>
    <row r="505" spans="1:10" s="18" customFormat="1" ht="90" customHeight="1" x14ac:dyDescent="0.4">
      <c r="A505" s="14">
        <v>502</v>
      </c>
      <c r="B505" s="15" t="s">
        <v>830</v>
      </c>
      <c r="C505" s="15" t="s">
        <v>2592</v>
      </c>
      <c r="D505" s="16" t="s">
        <v>97</v>
      </c>
      <c r="E505" s="19">
        <v>180</v>
      </c>
      <c r="F505" s="15" t="s">
        <v>3405</v>
      </c>
      <c r="G505" s="19" t="s">
        <v>166</v>
      </c>
      <c r="H505" s="19" t="s">
        <v>4270</v>
      </c>
      <c r="I505" s="20"/>
      <c r="J505" s="21" t="s">
        <v>181</v>
      </c>
    </row>
    <row r="506" spans="1:10" s="18" customFormat="1" ht="90" customHeight="1" x14ac:dyDescent="0.4">
      <c r="A506" s="14">
        <v>503</v>
      </c>
      <c r="B506" s="15" t="s">
        <v>831</v>
      </c>
      <c r="C506" s="15" t="s">
        <v>2593</v>
      </c>
      <c r="D506" s="16" t="s">
        <v>97</v>
      </c>
      <c r="E506" s="19">
        <v>180</v>
      </c>
      <c r="F506" s="15" t="s">
        <v>3405</v>
      </c>
      <c r="G506" s="19" t="s">
        <v>166</v>
      </c>
      <c r="H506" s="19" t="s">
        <v>4270</v>
      </c>
      <c r="I506" s="20"/>
      <c r="J506" s="21" t="s">
        <v>181</v>
      </c>
    </row>
    <row r="507" spans="1:10" s="18" customFormat="1" ht="90" customHeight="1" x14ac:dyDescent="0.4">
      <c r="A507" s="14">
        <v>504</v>
      </c>
      <c r="B507" s="15" t="s">
        <v>832</v>
      </c>
      <c r="C507" s="15" t="s">
        <v>2594</v>
      </c>
      <c r="D507" s="16" t="s">
        <v>97</v>
      </c>
      <c r="E507" s="19">
        <v>120</v>
      </c>
      <c r="F507" s="15" t="s">
        <v>3406</v>
      </c>
      <c r="G507" s="19" t="s">
        <v>166</v>
      </c>
      <c r="H507" s="19" t="s">
        <v>4270</v>
      </c>
      <c r="I507" s="20"/>
      <c r="J507" s="21" t="s">
        <v>181</v>
      </c>
    </row>
    <row r="508" spans="1:10" s="18" customFormat="1" ht="90" customHeight="1" x14ac:dyDescent="0.4">
      <c r="A508" s="14">
        <v>505</v>
      </c>
      <c r="B508" s="15" t="s">
        <v>833</v>
      </c>
      <c r="C508" s="15" t="s">
        <v>2595</v>
      </c>
      <c r="D508" s="16" t="s">
        <v>89</v>
      </c>
      <c r="E508" s="19">
        <v>90</v>
      </c>
      <c r="F508" s="15" t="s">
        <v>3407</v>
      </c>
      <c r="G508" s="19" t="s">
        <v>166</v>
      </c>
      <c r="H508" s="19" t="s">
        <v>4270</v>
      </c>
      <c r="I508" s="20"/>
      <c r="J508" s="21" t="s">
        <v>181</v>
      </c>
    </row>
    <row r="509" spans="1:10" s="18" customFormat="1" ht="90" customHeight="1" x14ac:dyDescent="0.4">
      <c r="A509" s="14">
        <v>506</v>
      </c>
      <c r="B509" s="15" t="s">
        <v>834</v>
      </c>
      <c r="C509" s="15" t="s">
        <v>2596</v>
      </c>
      <c r="D509" s="16" t="s">
        <v>91</v>
      </c>
      <c r="E509" s="19">
        <v>90</v>
      </c>
      <c r="F509" s="15" t="s">
        <v>3408</v>
      </c>
      <c r="G509" s="19" t="s">
        <v>166</v>
      </c>
      <c r="H509" s="19" t="s">
        <v>4270</v>
      </c>
      <c r="I509" s="20"/>
      <c r="J509" s="21" t="s">
        <v>181</v>
      </c>
    </row>
    <row r="510" spans="1:10" s="18" customFormat="1" ht="90" customHeight="1" x14ac:dyDescent="0.4">
      <c r="A510" s="14">
        <v>507</v>
      </c>
      <c r="B510" s="15" t="s">
        <v>35</v>
      </c>
      <c r="C510" s="15" t="s">
        <v>227</v>
      </c>
      <c r="D510" s="16" t="s">
        <v>92</v>
      </c>
      <c r="E510" s="19">
        <v>120</v>
      </c>
      <c r="F510" s="15" t="s">
        <v>131</v>
      </c>
      <c r="G510" s="19" t="s">
        <v>166</v>
      </c>
      <c r="H510" s="19" t="s">
        <v>4270</v>
      </c>
      <c r="I510" s="20"/>
      <c r="J510" s="21" t="s">
        <v>4291</v>
      </c>
    </row>
    <row r="511" spans="1:10" s="18" customFormat="1" ht="90" customHeight="1" x14ac:dyDescent="0.4">
      <c r="A511" s="14">
        <v>508</v>
      </c>
      <c r="B511" s="15" t="s">
        <v>835</v>
      </c>
      <c r="C511" s="15" t="s">
        <v>227</v>
      </c>
      <c r="D511" s="16" t="s">
        <v>89</v>
      </c>
      <c r="E511" s="19">
        <v>90</v>
      </c>
      <c r="F511" s="15" t="s">
        <v>130</v>
      </c>
      <c r="G511" s="19" t="s">
        <v>166</v>
      </c>
      <c r="H511" s="19" t="s">
        <v>4270</v>
      </c>
      <c r="I511" s="20"/>
      <c r="J511" s="21" t="s">
        <v>4291</v>
      </c>
    </row>
    <row r="512" spans="1:10" s="18" customFormat="1" ht="90" customHeight="1" x14ac:dyDescent="0.4">
      <c r="A512" s="14">
        <v>509</v>
      </c>
      <c r="B512" s="15" t="s">
        <v>836</v>
      </c>
      <c r="C512" s="15" t="s">
        <v>2597</v>
      </c>
      <c r="D512" s="16" t="s">
        <v>89</v>
      </c>
      <c r="E512" s="19">
        <v>150</v>
      </c>
      <c r="F512" s="15" t="s">
        <v>3409</v>
      </c>
      <c r="G512" s="19" t="s">
        <v>166</v>
      </c>
      <c r="H512" s="19" t="s">
        <v>4270</v>
      </c>
      <c r="I512" s="20"/>
      <c r="J512" s="21" t="s">
        <v>181</v>
      </c>
    </row>
    <row r="513" spans="1:10" s="18" customFormat="1" ht="90" customHeight="1" x14ac:dyDescent="0.4">
      <c r="A513" s="14">
        <v>510</v>
      </c>
      <c r="B513" s="15" t="s">
        <v>837</v>
      </c>
      <c r="C513" s="15" t="s">
        <v>2597</v>
      </c>
      <c r="D513" s="16" t="s">
        <v>89</v>
      </c>
      <c r="E513" s="19">
        <v>150</v>
      </c>
      <c r="F513" s="15" t="s">
        <v>3409</v>
      </c>
      <c r="G513" s="19" t="s">
        <v>166</v>
      </c>
      <c r="H513" s="19" t="s">
        <v>4270</v>
      </c>
      <c r="I513" s="20"/>
      <c r="J513" s="21" t="s">
        <v>181</v>
      </c>
    </row>
    <row r="514" spans="1:10" s="18" customFormat="1" ht="90" customHeight="1" x14ac:dyDescent="0.4">
      <c r="A514" s="14">
        <v>511</v>
      </c>
      <c r="B514" s="15" t="s">
        <v>838</v>
      </c>
      <c r="C514" s="15" t="s">
        <v>2597</v>
      </c>
      <c r="D514" s="16" t="s">
        <v>89</v>
      </c>
      <c r="E514" s="19">
        <v>150</v>
      </c>
      <c r="F514" s="15" t="s">
        <v>3409</v>
      </c>
      <c r="G514" s="19" t="s">
        <v>166</v>
      </c>
      <c r="H514" s="19" t="s">
        <v>4270</v>
      </c>
      <c r="I514" s="20"/>
      <c r="J514" s="21" t="s">
        <v>181</v>
      </c>
    </row>
    <row r="515" spans="1:10" s="18" customFormat="1" ht="90" customHeight="1" x14ac:dyDescent="0.4">
      <c r="A515" s="14">
        <v>512</v>
      </c>
      <c r="B515" s="15" t="s">
        <v>839</v>
      </c>
      <c r="C515" s="15" t="s">
        <v>2597</v>
      </c>
      <c r="D515" s="16" t="s">
        <v>89</v>
      </c>
      <c r="E515" s="19">
        <v>150</v>
      </c>
      <c r="F515" s="15" t="s">
        <v>3409</v>
      </c>
      <c r="G515" s="19" t="s">
        <v>166</v>
      </c>
      <c r="H515" s="19" t="s">
        <v>4270</v>
      </c>
      <c r="I515" s="20"/>
      <c r="J515" s="21" t="s">
        <v>181</v>
      </c>
    </row>
    <row r="516" spans="1:10" s="18" customFormat="1" ht="90" customHeight="1" x14ac:dyDescent="0.4">
      <c r="A516" s="14">
        <v>513</v>
      </c>
      <c r="B516" s="15" t="s">
        <v>840</v>
      </c>
      <c r="C516" s="15" t="s">
        <v>2597</v>
      </c>
      <c r="D516" s="16" t="s">
        <v>89</v>
      </c>
      <c r="E516" s="19">
        <v>150</v>
      </c>
      <c r="F516" s="15" t="s">
        <v>3409</v>
      </c>
      <c r="G516" s="19" t="s">
        <v>166</v>
      </c>
      <c r="H516" s="19" t="s">
        <v>4270</v>
      </c>
      <c r="I516" s="20"/>
      <c r="J516" s="21" t="s">
        <v>181</v>
      </c>
    </row>
    <row r="517" spans="1:10" s="18" customFormat="1" ht="90" customHeight="1" x14ac:dyDescent="0.4">
      <c r="A517" s="14">
        <v>514</v>
      </c>
      <c r="B517" s="15" t="s">
        <v>841</v>
      </c>
      <c r="C517" s="15" t="s">
        <v>2570</v>
      </c>
      <c r="D517" s="16" t="s">
        <v>91</v>
      </c>
      <c r="E517" s="19">
        <v>150</v>
      </c>
      <c r="F517" s="15" t="s">
        <v>3410</v>
      </c>
      <c r="G517" s="19" t="s">
        <v>166</v>
      </c>
      <c r="H517" s="19" t="s">
        <v>4270</v>
      </c>
      <c r="I517" s="20"/>
      <c r="J517" s="21" t="s">
        <v>181</v>
      </c>
    </row>
    <row r="518" spans="1:10" s="18" customFormat="1" ht="90" customHeight="1" x14ac:dyDescent="0.4">
      <c r="A518" s="14">
        <v>515</v>
      </c>
      <c r="B518" s="15" t="s">
        <v>842</v>
      </c>
      <c r="C518" s="15" t="s">
        <v>2553</v>
      </c>
      <c r="D518" s="16" t="s">
        <v>91</v>
      </c>
      <c r="E518" s="19">
        <v>150</v>
      </c>
      <c r="F518" s="15" t="s">
        <v>3410</v>
      </c>
      <c r="G518" s="19" t="s">
        <v>166</v>
      </c>
      <c r="H518" s="19" t="s">
        <v>4270</v>
      </c>
      <c r="I518" s="20"/>
      <c r="J518" s="21" t="s">
        <v>181</v>
      </c>
    </row>
    <row r="519" spans="1:10" s="18" customFormat="1" ht="90" customHeight="1" x14ac:dyDescent="0.4">
      <c r="A519" s="14">
        <v>516</v>
      </c>
      <c r="B519" s="15" t="s">
        <v>843</v>
      </c>
      <c r="C519" s="15" t="s">
        <v>2552</v>
      </c>
      <c r="D519" s="16" t="s">
        <v>90</v>
      </c>
      <c r="E519" s="19">
        <v>150</v>
      </c>
      <c r="F519" s="15" t="s">
        <v>3384</v>
      </c>
      <c r="G519" s="19" t="s">
        <v>166</v>
      </c>
      <c r="H519" s="19" t="s">
        <v>4270</v>
      </c>
      <c r="I519" s="20"/>
      <c r="J519" s="21" t="s">
        <v>181</v>
      </c>
    </row>
    <row r="520" spans="1:10" s="18" customFormat="1" ht="90" customHeight="1" x14ac:dyDescent="0.4">
      <c r="A520" s="14">
        <v>517</v>
      </c>
      <c r="B520" s="15" t="s">
        <v>844</v>
      </c>
      <c r="C520" s="15" t="s">
        <v>2598</v>
      </c>
      <c r="D520" s="16" t="s">
        <v>89</v>
      </c>
      <c r="E520" s="19">
        <v>150</v>
      </c>
      <c r="F520" s="15" t="s">
        <v>3411</v>
      </c>
      <c r="G520" s="19" t="s">
        <v>166</v>
      </c>
      <c r="H520" s="19" t="s">
        <v>4270</v>
      </c>
      <c r="I520" s="20"/>
      <c r="J520" s="21" t="s">
        <v>181</v>
      </c>
    </row>
    <row r="521" spans="1:10" s="18" customFormat="1" ht="90" customHeight="1" x14ac:dyDescent="0.4">
      <c r="A521" s="14">
        <v>518</v>
      </c>
      <c r="B521" s="15" t="s">
        <v>845</v>
      </c>
      <c r="C521" s="15" t="s">
        <v>2556</v>
      </c>
      <c r="D521" s="16" t="s">
        <v>89</v>
      </c>
      <c r="E521" s="19">
        <v>150</v>
      </c>
      <c r="F521" s="15" t="s">
        <v>3411</v>
      </c>
      <c r="G521" s="19" t="s">
        <v>166</v>
      </c>
      <c r="H521" s="19" t="s">
        <v>4270</v>
      </c>
      <c r="I521" s="20"/>
      <c r="J521" s="21" t="s">
        <v>181</v>
      </c>
    </row>
    <row r="522" spans="1:10" s="18" customFormat="1" ht="90" customHeight="1" x14ac:dyDescent="0.4">
      <c r="A522" s="14">
        <v>519</v>
      </c>
      <c r="B522" s="15" t="s">
        <v>846</v>
      </c>
      <c r="C522" s="15" t="s">
        <v>2598</v>
      </c>
      <c r="D522" s="16" t="s">
        <v>91</v>
      </c>
      <c r="E522" s="19">
        <v>90</v>
      </c>
      <c r="F522" s="15" t="s">
        <v>3412</v>
      </c>
      <c r="G522" s="19" t="s">
        <v>166</v>
      </c>
      <c r="H522" s="19" t="s">
        <v>4270</v>
      </c>
      <c r="I522" s="20"/>
      <c r="J522" s="21" t="s">
        <v>181</v>
      </c>
    </row>
    <row r="523" spans="1:10" s="18" customFormat="1" ht="90" customHeight="1" x14ac:dyDescent="0.4">
      <c r="A523" s="14">
        <v>520</v>
      </c>
      <c r="B523" s="15" t="s">
        <v>847</v>
      </c>
      <c r="C523" s="15" t="s">
        <v>2556</v>
      </c>
      <c r="D523" s="16" t="s">
        <v>91</v>
      </c>
      <c r="E523" s="19">
        <v>90</v>
      </c>
      <c r="F523" s="15" t="s">
        <v>3412</v>
      </c>
      <c r="G523" s="19" t="s">
        <v>166</v>
      </c>
      <c r="H523" s="19" t="s">
        <v>4270</v>
      </c>
      <c r="I523" s="20"/>
      <c r="J523" s="21" t="s">
        <v>181</v>
      </c>
    </row>
    <row r="524" spans="1:10" s="18" customFormat="1" ht="90" customHeight="1" x14ac:dyDescent="0.4">
      <c r="A524" s="14">
        <v>521</v>
      </c>
      <c r="B524" s="15" t="s">
        <v>848</v>
      </c>
      <c r="C524" s="15" t="s">
        <v>2351</v>
      </c>
      <c r="D524" s="16" t="s">
        <v>91</v>
      </c>
      <c r="E524" s="19">
        <v>150</v>
      </c>
      <c r="F524" s="15" t="s">
        <v>3413</v>
      </c>
      <c r="G524" s="19" t="s">
        <v>166</v>
      </c>
      <c r="H524" s="19" t="s">
        <v>4270</v>
      </c>
      <c r="I524" s="20"/>
      <c r="J524" s="21" t="s">
        <v>181</v>
      </c>
    </row>
    <row r="525" spans="1:10" s="18" customFormat="1" ht="90" customHeight="1" x14ac:dyDescent="0.4">
      <c r="A525" s="14">
        <v>522</v>
      </c>
      <c r="B525" s="15" t="s">
        <v>849</v>
      </c>
      <c r="C525" s="15" t="s">
        <v>2351</v>
      </c>
      <c r="D525" s="16" t="s">
        <v>91</v>
      </c>
      <c r="E525" s="19">
        <v>150</v>
      </c>
      <c r="F525" s="15" t="s">
        <v>3413</v>
      </c>
      <c r="G525" s="19" t="s">
        <v>166</v>
      </c>
      <c r="H525" s="19" t="s">
        <v>4270</v>
      </c>
      <c r="I525" s="20"/>
      <c r="J525" s="21" t="s">
        <v>181</v>
      </c>
    </row>
    <row r="526" spans="1:10" s="18" customFormat="1" ht="90" customHeight="1" x14ac:dyDescent="0.4">
      <c r="A526" s="14">
        <v>523</v>
      </c>
      <c r="B526" s="15" t="s">
        <v>850</v>
      </c>
      <c r="C526" s="15" t="s">
        <v>2351</v>
      </c>
      <c r="D526" s="16" t="s">
        <v>91</v>
      </c>
      <c r="E526" s="19">
        <v>150</v>
      </c>
      <c r="F526" s="15" t="s">
        <v>3413</v>
      </c>
      <c r="G526" s="19" t="s">
        <v>166</v>
      </c>
      <c r="H526" s="19" t="s">
        <v>4270</v>
      </c>
      <c r="I526" s="20"/>
      <c r="J526" s="21" t="s">
        <v>181</v>
      </c>
    </row>
    <row r="527" spans="1:10" s="18" customFormat="1" ht="90" customHeight="1" x14ac:dyDescent="0.4">
      <c r="A527" s="14">
        <v>524</v>
      </c>
      <c r="B527" s="15" t="s">
        <v>851</v>
      </c>
      <c r="C527" s="15" t="s">
        <v>2572</v>
      </c>
      <c r="D527" s="16" t="s">
        <v>90</v>
      </c>
      <c r="E527" s="19">
        <v>150</v>
      </c>
      <c r="F527" s="15" t="s">
        <v>3364</v>
      </c>
      <c r="G527" s="19" t="s">
        <v>166</v>
      </c>
      <c r="H527" s="19" t="s">
        <v>4270</v>
      </c>
      <c r="I527" s="20"/>
      <c r="J527" s="21" t="s">
        <v>181</v>
      </c>
    </row>
    <row r="528" spans="1:10" s="18" customFormat="1" ht="90" customHeight="1" x14ac:dyDescent="0.4">
      <c r="A528" s="14">
        <v>525</v>
      </c>
      <c r="B528" s="15" t="s">
        <v>852</v>
      </c>
      <c r="C528" s="15" t="s">
        <v>235</v>
      </c>
      <c r="D528" s="16" t="s">
        <v>91</v>
      </c>
      <c r="E528" s="19">
        <v>120</v>
      </c>
      <c r="F528" s="15" t="s">
        <v>3383</v>
      </c>
      <c r="G528" s="19" t="s">
        <v>166</v>
      </c>
      <c r="H528" s="19" t="s">
        <v>4270</v>
      </c>
      <c r="I528" s="20"/>
      <c r="J528" s="21" t="s">
        <v>181</v>
      </c>
    </row>
    <row r="529" spans="1:10" s="18" customFormat="1" ht="90" customHeight="1" x14ac:dyDescent="0.4">
      <c r="A529" s="14">
        <v>526</v>
      </c>
      <c r="B529" s="15" t="s">
        <v>853</v>
      </c>
      <c r="C529" s="15" t="s">
        <v>2574</v>
      </c>
      <c r="D529" s="16" t="s">
        <v>91</v>
      </c>
      <c r="E529" s="19">
        <v>120</v>
      </c>
      <c r="F529" s="15" t="s">
        <v>3414</v>
      </c>
      <c r="G529" s="19" t="s">
        <v>166</v>
      </c>
      <c r="H529" s="19" t="s">
        <v>4270</v>
      </c>
      <c r="I529" s="20"/>
      <c r="J529" s="21" t="s">
        <v>181</v>
      </c>
    </row>
    <row r="530" spans="1:10" s="18" customFormat="1" ht="90" customHeight="1" x14ac:dyDescent="0.4">
      <c r="A530" s="14">
        <v>527</v>
      </c>
      <c r="B530" s="15" t="s">
        <v>854</v>
      </c>
      <c r="C530" s="15" t="s">
        <v>2599</v>
      </c>
      <c r="D530" s="16" t="s">
        <v>89</v>
      </c>
      <c r="E530" s="19">
        <v>150</v>
      </c>
      <c r="F530" s="15" t="s">
        <v>3415</v>
      </c>
      <c r="G530" s="19" t="s">
        <v>166</v>
      </c>
      <c r="H530" s="19" t="s">
        <v>4270</v>
      </c>
      <c r="I530" s="20"/>
      <c r="J530" s="21" t="s">
        <v>181</v>
      </c>
    </row>
    <row r="531" spans="1:10" s="18" customFormat="1" ht="90" customHeight="1" x14ac:dyDescent="0.4">
      <c r="A531" s="14">
        <v>528</v>
      </c>
      <c r="B531" s="15" t="s">
        <v>855</v>
      </c>
      <c r="C531" s="15" t="s">
        <v>2599</v>
      </c>
      <c r="D531" s="16" t="s">
        <v>90</v>
      </c>
      <c r="E531" s="19">
        <v>120</v>
      </c>
      <c r="F531" s="15" t="s">
        <v>3416</v>
      </c>
      <c r="G531" s="19" t="s">
        <v>166</v>
      </c>
      <c r="H531" s="19" t="s">
        <v>4270</v>
      </c>
      <c r="I531" s="20"/>
      <c r="J531" s="21" t="s">
        <v>181</v>
      </c>
    </row>
    <row r="532" spans="1:10" s="18" customFormat="1" ht="90" customHeight="1" x14ac:dyDescent="0.4">
      <c r="A532" s="14">
        <v>529</v>
      </c>
      <c r="B532" s="15" t="s">
        <v>856</v>
      </c>
      <c r="C532" s="15" t="s">
        <v>2600</v>
      </c>
      <c r="D532" s="16" t="s">
        <v>89</v>
      </c>
      <c r="E532" s="19">
        <v>90</v>
      </c>
      <c r="F532" s="15" t="s">
        <v>3417</v>
      </c>
      <c r="G532" s="19" t="s">
        <v>166</v>
      </c>
      <c r="H532" s="19" t="s">
        <v>4270</v>
      </c>
      <c r="I532" s="20"/>
      <c r="J532" s="21" t="s">
        <v>181</v>
      </c>
    </row>
    <row r="533" spans="1:10" s="18" customFormat="1" ht="90" customHeight="1" x14ac:dyDescent="0.4">
      <c r="A533" s="14">
        <v>530</v>
      </c>
      <c r="B533" s="15" t="s">
        <v>18</v>
      </c>
      <c r="C533" s="15" t="s">
        <v>223</v>
      </c>
      <c r="D533" s="16" t="s">
        <v>98</v>
      </c>
      <c r="E533" s="19">
        <v>180</v>
      </c>
      <c r="F533" s="15" t="s">
        <v>120</v>
      </c>
      <c r="G533" s="19" t="s">
        <v>165</v>
      </c>
      <c r="H533" s="19" t="s">
        <v>4271</v>
      </c>
      <c r="I533" s="20"/>
      <c r="J533" s="21" t="s">
        <v>182</v>
      </c>
    </row>
    <row r="534" spans="1:10" s="18" customFormat="1" ht="90" customHeight="1" x14ac:dyDescent="0.4">
      <c r="A534" s="14">
        <v>531</v>
      </c>
      <c r="B534" s="15" t="s">
        <v>19</v>
      </c>
      <c r="C534" s="15" t="s">
        <v>223</v>
      </c>
      <c r="D534" s="16" t="s">
        <v>98</v>
      </c>
      <c r="E534" s="19">
        <v>180</v>
      </c>
      <c r="F534" s="15" t="s">
        <v>120</v>
      </c>
      <c r="G534" s="19" t="s">
        <v>165</v>
      </c>
      <c r="H534" s="19" t="s">
        <v>4271</v>
      </c>
      <c r="I534" s="20"/>
      <c r="J534" s="21" t="s">
        <v>182</v>
      </c>
    </row>
    <row r="535" spans="1:10" s="18" customFormat="1" ht="90" customHeight="1" x14ac:dyDescent="0.4">
      <c r="A535" s="14">
        <v>532</v>
      </c>
      <c r="B535" s="15" t="s">
        <v>857</v>
      </c>
      <c r="C535" s="15" t="s">
        <v>2601</v>
      </c>
      <c r="D535" s="16" t="s">
        <v>98</v>
      </c>
      <c r="E535" s="19">
        <v>180</v>
      </c>
      <c r="F535" s="15" t="s">
        <v>3418</v>
      </c>
      <c r="G535" s="19" t="s">
        <v>165</v>
      </c>
      <c r="H535" s="19" t="s">
        <v>4271</v>
      </c>
      <c r="I535" s="20"/>
      <c r="J535" s="21" t="s">
        <v>182</v>
      </c>
    </row>
    <row r="536" spans="1:10" s="18" customFormat="1" ht="90" customHeight="1" x14ac:dyDescent="0.4">
      <c r="A536" s="14">
        <v>533</v>
      </c>
      <c r="B536" s="15" t="s">
        <v>858</v>
      </c>
      <c r="C536" s="15" t="s">
        <v>2601</v>
      </c>
      <c r="D536" s="16" t="s">
        <v>98</v>
      </c>
      <c r="E536" s="19">
        <v>180</v>
      </c>
      <c r="F536" s="15" t="s">
        <v>3418</v>
      </c>
      <c r="G536" s="19" t="s">
        <v>165</v>
      </c>
      <c r="H536" s="19" t="s">
        <v>4271</v>
      </c>
      <c r="I536" s="20"/>
      <c r="J536" s="21" t="s">
        <v>182</v>
      </c>
    </row>
    <row r="537" spans="1:10" s="18" customFormat="1" ht="90" customHeight="1" x14ac:dyDescent="0.4">
      <c r="A537" s="14">
        <v>534</v>
      </c>
      <c r="B537" s="15" t="s">
        <v>859</v>
      </c>
      <c r="C537" s="15" t="s">
        <v>225</v>
      </c>
      <c r="D537" s="16" t="s">
        <v>89</v>
      </c>
      <c r="E537" s="19">
        <v>120</v>
      </c>
      <c r="F537" s="15" t="s">
        <v>120</v>
      </c>
      <c r="G537" s="19" t="s">
        <v>165</v>
      </c>
      <c r="H537" s="19" t="s">
        <v>4278</v>
      </c>
      <c r="I537" s="20"/>
      <c r="J537" s="21" t="s">
        <v>181</v>
      </c>
    </row>
    <row r="538" spans="1:10" s="18" customFormat="1" ht="90" customHeight="1" x14ac:dyDescent="0.4">
      <c r="A538" s="14">
        <v>535</v>
      </c>
      <c r="B538" s="15" t="s">
        <v>860</v>
      </c>
      <c r="C538" s="15" t="s">
        <v>225</v>
      </c>
      <c r="D538" s="16" t="s">
        <v>89</v>
      </c>
      <c r="E538" s="19">
        <v>120</v>
      </c>
      <c r="F538" s="15" t="s">
        <v>120</v>
      </c>
      <c r="G538" s="19" t="s">
        <v>165</v>
      </c>
      <c r="H538" s="19" t="s">
        <v>4278</v>
      </c>
      <c r="I538" s="20"/>
      <c r="J538" s="21" t="s">
        <v>181</v>
      </c>
    </row>
    <row r="539" spans="1:10" s="18" customFormat="1" ht="90" customHeight="1" x14ac:dyDescent="0.4">
      <c r="A539" s="14">
        <v>536</v>
      </c>
      <c r="B539" s="15" t="s">
        <v>861</v>
      </c>
      <c r="C539" s="15" t="s">
        <v>225</v>
      </c>
      <c r="D539" s="16" t="s">
        <v>89</v>
      </c>
      <c r="E539" s="19">
        <v>240</v>
      </c>
      <c r="F539" s="15" t="s">
        <v>3419</v>
      </c>
      <c r="G539" s="19" t="s">
        <v>165</v>
      </c>
      <c r="H539" s="19" t="s">
        <v>4278</v>
      </c>
      <c r="I539" s="20"/>
      <c r="J539" s="21" t="s">
        <v>181</v>
      </c>
    </row>
    <row r="540" spans="1:10" s="18" customFormat="1" ht="90" customHeight="1" x14ac:dyDescent="0.4">
      <c r="A540" s="14">
        <v>537</v>
      </c>
      <c r="B540" s="15" t="s">
        <v>862</v>
      </c>
      <c r="C540" s="15" t="s">
        <v>225</v>
      </c>
      <c r="D540" s="16" t="s">
        <v>89</v>
      </c>
      <c r="E540" s="19">
        <v>240</v>
      </c>
      <c r="F540" s="15" t="s">
        <v>3419</v>
      </c>
      <c r="G540" s="19" t="s">
        <v>165</v>
      </c>
      <c r="H540" s="19" t="s">
        <v>4278</v>
      </c>
      <c r="I540" s="20"/>
      <c r="J540" s="21" t="s">
        <v>181</v>
      </c>
    </row>
    <row r="541" spans="1:10" s="18" customFormat="1" ht="90" customHeight="1" x14ac:dyDescent="0.4">
      <c r="A541" s="14">
        <v>538</v>
      </c>
      <c r="B541" s="15" t="s">
        <v>863</v>
      </c>
      <c r="C541" s="15" t="s">
        <v>236</v>
      </c>
      <c r="D541" s="16" t="s">
        <v>89</v>
      </c>
      <c r="E541" s="19">
        <v>300</v>
      </c>
      <c r="F541" s="15" t="s">
        <v>3420</v>
      </c>
      <c r="G541" s="19" t="s">
        <v>165</v>
      </c>
      <c r="H541" s="19" t="s">
        <v>4271</v>
      </c>
      <c r="I541" s="20"/>
      <c r="J541" s="21" t="s">
        <v>181</v>
      </c>
    </row>
    <row r="542" spans="1:10" s="18" customFormat="1" ht="90" customHeight="1" x14ac:dyDescent="0.4">
      <c r="A542" s="14">
        <v>539</v>
      </c>
      <c r="B542" s="15" t="s">
        <v>864</v>
      </c>
      <c r="C542" s="15" t="s">
        <v>2553</v>
      </c>
      <c r="D542" s="16" t="s">
        <v>89</v>
      </c>
      <c r="E542" s="19">
        <v>210</v>
      </c>
      <c r="F542" s="15" t="s">
        <v>119</v>
      </c>
      <c r="G542" s="19" t="s">
        <v>165</v>
      </c>
      <c r="H542" s="19" t="s">
        <v>4271</v>
      </c>
      <c r="I542" s="20"/>
      <c r="J542" s="21" t="s">
        <v>181</v>
      </c>
    </row>
    <row r="543" spans="1:10" s="18" customFormat="1" ht="90" customHeight="1" x14ac:dyDescent="0.4">
      <c r="A543" s="14">
        <v>540</v>
      </c>
      <c r="B543" s="15" t="s">
        <v>865</v>
      </c>
      <c r="C543" s="15" t="s">
        <v>2571</v>
      </c>
      <c r="D543" s="16" t="s">
        <v>89</v>
      </c>
      <c r="E543" s="19">
        <v>270</v>
      </c>
      <c r="F543" s="15" t="s">
        <v>3420</v>
      </c>
      <c r="G543" s="19" t="s">
        <v>165</v>
      </c>
      <c r="H543" s="19" t="s">
        <v>4271</v>
      </c>
      <c r="I543" s="20"/>
      <c r="J543" s="21" t="s">
        <v>181</v>
      </c>
    </row>
    <row r="544" spans="1:10" s="18" customFormat="1" ht="90" customHeight="1" x14ac:dyDescent="0.4">
      <c r="A544" s="14">
        <v>541</v>
      </c>
      <c r="B544" s="15" t="s">
        <v>866</v>
      </c>
      <c r="C544" s="15" t="s">
        <v>228</v>
      </c>
      <c r="D544" s="16" t="s">
        <v>91</v>
      </c>
      <c r="E544" s="19">
        <v>120</v>
      </c>
      <c r="F544" s="15" t="s">
        <v>3351</v>
      </c>
      <c r="G544" s="19" t="s">
        <v>166</v>
      </c>
      <c r="H544" s="19" t="s">
        <v>4271</v>
      </c>
      <c r="I544" s="20"/>
      <c r="J544" s="21" t="s">
        <v>181</v>
      </c>
    </row>
    <row r="545" spans="1:10" s="18" customFormat="1" ht="90" customHeight="1" x14ac:dyDescent="0.4">
      <c r="A545" s="14">
        <v>542</v>
      </c>
      <c r="B545" s="15" t="s">
        <v>867</v>
      </c>
      <c r="C545" s="15" t="s">
        <v>228</v>
      </c>
      <c r="D545" s="16" t="s">
        <v>91</v>
      </c>
      <c r="E545" s="19">
        <v>120</v>
      </c>
      <c r="F545" s="15" t="s">
        <v>3351</v>
      </c>
      <c r="G545" s="19" t="s">
        <v>166</v>
      </c>
      <c r="H545" s="19" t="s">
        <v>4271</v>
      </c>
      <c r="I545" s="20"/>
      <c r="J545" s="21" t="s">
        <v>181</v>
      </c>
    </row>
    <row r="546" spans="1:10" s="18" customFormat="1" ht="90" customHeight="1" x14ac:dyDescent="0.4">
      <c r="A546" s="14">
        <v>543</v>
      </c>
      <c r="B546" s="15" t="s">
        <v>868</v>
      </c>
      <c r="C546" s="15" t="s">
        <v>229</v>
      </c>
      <c r="D546" s="16" t="s">
        <v>91</v>
      </c>
      <c r="E546" s="19">
        <v>120</v>
      </c>
      <c r="F546" s="15" t="s">
        <v>3351</v>
      </c>
      <c r="G546" s="19" t="s">
        <v>166</v>
      </c>
      <c r="H546" s="19" t="s">
        <v>4271</v>
      </c>
      <c r="I546" s="20"/>
      <c r="J546" s="21" t="s">
        <v>181</v>
      </c>
    </row>
    <row r="547" spans="1:10" s="18" customFormat="1" ht="90" customHeight="1" x14ac:dyDescent="0.4">
      <c r="A547" s="14">
        <v>544</v>
      </c>
      <c r="B547" s="15" t="s">
        <v>869</v>
      </c>
      <c r="C547" s="15" t="s">
        <v>233</v>
      </c>
      <c r="D547" s="16" t="s">
        <v>91</v>
      </c>
      <c r="E547" s="19">
        <v>120</v>
      </c>
      <c r="F547" s="15" t="s">
        <v>3397</v>
      </c>
      <c r="G547" s="19" t="s">
        <v>169</v>
      </c>
      <c r="H547" s="19" t="s">
        <v>4271</v>
      </c>
      <c r="I547" s="20"/>
      <c r="J547" s="21" t="s">
        <v>181</v>
      </c>
    </row>
    <row r="548" spans="1:10" s="18" customFormat="1" ht="90" customHeight="1" x14ac:dyDescent="0.4">
      <c r="A548" s="14">
        <v>545</v>
      </c>
      <c r="B548" s="15" t="s">
        <v>870</v>
      </c>
      <c r="C548" s="15" t="s">
        <v>2602</v>
      </c>
      <c r="D548" s="16" t="s">
        <v>91</v>
      </c>
      <c r="E548" s="19">
        <v>90</v>
      </c>
      <c r="F548" s="15" t="s">
        <v>3421</v>
      </c>
      <c r="G548" s="19" t="s">
        <v>169</v>
      </c>
      <c r="H548" s="19" t="s">
        <v>4271</v>
      </c>
      <c r="I548" s="20"/>
      <c r="J548" s="21" t="s">
        <v>181</v>
      </c>
    </row>
    <row r="549" spans="1:10" s="18" customFormat="1" ht="90" customHeight="1" x14ac:dyDescent="0.4">
      <c r="A549" s="14">
        <v>546</v>
      </c>
      <c r="B549" s="15" t="s">
        <v>871</v>
      </c>
      <c r="C549" s="15" t="s">
        <v>2603</v>
      </c>
      <c r="D549" s="16" t="s">
        <v>91</v>
      </c>
      <c r="E549" s="19">
        <v>90</v>
      </c>
      <c r="F549" s="15" t="s">
        <v>3421</v>
      </c>
      <c r="G549" s="19" t="s">
        <v>169</v>
      </c>
      <c r="H549" s="19" t="s">
        <v>4271</v>
      </c>
      <c r="I549" s="20"/>
      <c r="J549" s="21" t="s">
        <v>181</v>
      </c>
    </row>
    <row r="550" spans="1:10" s="18" customFormat="1" ht="90" customHeight="1" x14ac:dyDescent="0.4">
      <c r="A550" s="14">
        <v>547</v>
      </c>
      <c r="B550" s="15" t="s">
        <v>872</v>
      </c>
      <c r="C550" s="15" t="s">
        <v>193</v>
      </c>
      <c r="D550" s="16" t="s">
        <v>91</v>
      </c>
      <c r="E550" s="19">
        <v>90</v>
      </c>
      <c r="F550" s="15" t="s">
        <v>3421</v>
      </c>
      <c r="G550" s="19" t="s">
        <v>169</v>
      </c>
      <c r="H550" s="19" t="s">
        <v>4271</v>
      </c>
      <c r="I550" s="20"/>
      <c r="J550" s="21" t="s">
        <v>181</v>
      </c>
    </row>
    <row r="551" spans="1:10" s="18" customFormat="1" ht="90" customHeight="1" x14ac:dyDescent="0.4">
      <c r="A551" s="14">
        <v>548</v>
      </c>
      <c r="B551" s="15" t="s">
        <v>873</v>
      </c>
      <c r="C551" s="15" t="s">
        <v>2604</v>
      </c>
      <c r="D551" s="16" t="s">
        <v>91</v>
      </c>
      <c r="E551" s="19">
        <v>90</v>
      </c>
      <c r="F551" s="15" t="s">
        <v>3421</v>
      </c>
      <c r="G551" s="19" t="s">
        <v>169</v>
      </c>
      <c r="H551" s="19" t="s">
        <v>4271</v>
      </c>
      <c r="I551" s="20"/>
      <c r="J551" s="21" t="s">
        <v>181</v>
      </c>
    </row>
    <row r="552" spans="1:10" s="18" customFormat="1" ht="90" customHeight="1" x14ac:dyDescent="0.4">
      <c r="A552" s="14">
        <v>549</v>
      </c>
      <c r="B552" s="15" t="s">
        <v>874</v>
      </c>
      <c r="C552" s="15" t="s">
        <v>2605</v>
      </c>
      <c r="D552" s="16" t="s">
        <v>91</v>
      </c>
      <c r="E552" s="19">
        <v>90</v>
      </c>
      <c r="F552" s="15" t="s">
        <v>3422</v>
      </c>
      <c r="G552" s="19" t="s">
        <v>169</v>
      </c>
      <c r="H552" s="19" t="s">
        <v>4271</v>
      </c>
      <c r="I552" s="20"/>
      <c r="J552" s="21" t="s">
        <v>181</v>
      </c>
    </row>
    <row r="553" spans="1:10" s="18" customFormat="1" ht="90" customHeight="1" x14ac:dyDescent="0.4">
      <c r="A553" s="14">
        <v>550</v>
      </c>
      <c r="B553" s="15" t="s">
        <v>875</v>
      </c>
      <c r="C553" s="15" t="s">
        <v>2605</v>
      </c>
      <c r="D553" s="16" t="s">
        <v>91</v>
      </c>
      <c r="E553" s="19">
        <v>90</v>
      </c>
      <c r="F553" s="15" t="s">
        <v>3422</v>
      </c>
      <c r="G553" s="19" t="s">
        <v>169</v>
      </c>
      <c r="H553" s="19" t="s">
        <v>4271</v>
      </c>
      <c r="I553" s="20"/>
      <c r="J553" s="21" t="s">
        <v>181</v>
      </c>
    </row>
    <row r="554" spans="1:10" s="18" customFormat="1" ht="90" customHeight="1" x14ac:dyDescent="0.4">
      <c r="A554" s="14">
        <v>551</v>
      </c>
      <c r="B554" s="15" t="s">
        <v>876</v>
      </c>
      <c r="C554" s="15" t="s">
        <v>2353</v>
      </c>
      <c r="D554" s="16" t="s">
        <v>91</v>
      </c>
      <c r="E554" s="19">
        <v>90</v>
      </c>
      <c r="F554" s="15" t="s">
        <v>3423</v>
      </c>
      <c r="G554" s="19" t="s">
        <v>166</v>
      </c>
      <c r="H554" s="19" t="s">
        <v>4271</v>
      </c>
      <c r="I554" s="20"/>
      <c r="J554" s="21" t="s">
        <v>181</v>
      </c>
    </row>
    <row r="555" spans="1:10" s="18" customFormat="1" ht="90" customHeight="1" x14ac:dyDescent="0.4">
      <c r="A555" s="14">
        <v>552</v>
      </c>
      <c r="B555" s="15" t="s">
        <v>877</v>
      </c>
      <c r="C555" s="15" t="s">
        <v>2353</v>
      </c>
      <c r="D555" s="16" t="s">
        <v>89</v>
      </c>
      <c r="E555" s="19">
        <v>120</v>
      </c>
      <c r="F555" s="15" t="s">
        <v>3424</v>
      </c>
      <c r="G555" s="19" t="s">
        <v>166</v>
      </c>
      <c r="H555" s="19" t="s">
        <v>4271</v>
      </c>
      <c r="I555" s="20"/>
      <c r="J555" s="21" t="s">
        <v>181</v>
      </c>
    </row>
    <row r="556" spans="1:10" s="18" customFormat="1" ht="90" customHeight="1" x14ac:dyDescent="0.4">
      <c r="A556" s="14">
        <v>553</v>
      </c>
      <c r="B556" s="15" t="s">
        <v>878</v>
      </c>
      <c r="C556" s="15" t="s">
        <v>2551</v>
      </c>
      <c r="D556" s="16" t="s">
        <v>90</v>
      </c>
      <c r="E556" s="19">
        <v>150</v>
      </c>
      <c r="F556" s="15" t="s">
        <v>3425</v>
      </c>
      <c r="G556" s="19" t="s">
        <v>166</v>
      </c>
      <c r="H556" s="19" t="s">
        <v>4271</v>
      </c>
      <c r="I556" s="20"/>
      <c r="J556" s="21" t="s">
        <v>181</v>
      </c>
    </row>
    <row r="557" spans="1:10" s="18" customFormat="1" ht="90" customHeight="1" x14ac:dyDescent="0.4">
      <c r="A557" s="14">
        <v>554</v>
      </c>
      <c r="B557" s="15" t="s">
        <v>879</v>
      </c>
      <c r="C557" s="15" t="s">
        <v>2588</v>
      </c>
      <c r="D557" s="16" t="s">
        <v>89</v>
      </c>
      <c r="E557" s="19">
        <v>180</v>
      </c>
      <c r="F557" s="15" t="s">
        <v>3417</v>
      </c>
      <c r="G557" s="19" t="s">
        <v>166</v>
      </c>
      <c r="H557" s="19" t="s">
        <v>4271</v>
      </c>
      <c r="I557" s="20"/>
      <c r="J557" s="21" t="s">
        <v>181</v>
      </c>
    </row>
    <row r="558" spans="1:10" s="18" customFormat="1" ht="90" customHeight="1" x14ac:dyDescent="0.4">
      <c r="A558" s="14">
        <v>555</v>
      </c>
      <c r="B558" s="15" t="s">
        <v>880</v>
      </c>
      <c r="C558" s="15" t="s">
        <v>2560</v>
      </c>
      <c r="D558" s="16" t="s">
        <v>91</v>
      </c>
      <c r="E558" s="19">
        <v>90</v>
      </c>
      <c r="F558" s="15" t="s">
        <v>3422</v>
      </c>
      <c r="G558" s="19" t="s">
        <v>166</v>
      </c>
      <c r="H558" s="19" t="s">
        <v>4271</v>
      </c>
      <c r="I558" s="20"/>
      <c r="J558" s="21" t="s">
        <v>181</v>
      </c>
    </row>
    <row r="559" spans="1:10" s="18" customFormat="1" ht="90" customHeight="1" x14ac:dyDescent="0.4">
      <c r="A559" s="14">
        <v>556</v>
      </c>
      <c r="B559" s="15" t="s">
        <v>881</v>
      </c>
      <c r="C559" s="15" t="s">
        <v>236</v>
      </c>
      <c r="D559" s="16" t="s">
        <v>89</v>
      </c>
      <c r="E559" s="19">
        <v>120</v>
      </c>
      <c r="F559" s="15" t="s">
        <v>3426</v>
      </c>
      <c r="G559" s="19" t="s">
        <v>166</v>
      </c>
      <c r="H559" s="19" t="s">
        <v>4271</v>
      </c>
      <c r="I559" s="20"/>
      <c r="J559" s="21" t="s">
        <v>181</v>
      </c>
    </row>
    <row r="560" spans="1:10" s="18" customFormat="1" ht="90" customHeight="1" x14ac:dyDescent="0.4">
      <c r="A560" s="14">
        <v>557</v>
      </c>
      <c r="B560" s="15" t="s">
        <v>882</v>
      </c>
      <c r="C560" s="15" t="s">
        <v>241</v>
      </c>
      <c r="D560" s="16" t="s">
        <v>91</v>
      </c>
      <c r="E560" s="19">
        <v>90</v>
      </c>
      <c r="F560" s="15" t="s">
        <v>3427</v>
      </c>
      <c r="G560" s="19" t="s">
        <v>166</v>
      </c>
      <c r="H560" s="19" t="s">
        <v>4271</v>
      </c>
      <c r="I560" s="20"/>
      <c r="J560" s="21" t="s">
        <v>181</v>
      </c>
    </row>
    <row r="561" spans="1:10" s="18" customFormat="1" ht="90" customHeight="1" x14ac:dyDescent="0.4">
      <c r="A561" s="14">
        <v>558</v>
      </c>
      <c r="B561" s="15" t="s">
        <v>883</v>
      </c>
      <c r="C561" s="15" t="s">
        <v>2606</v>
      </c>
      <c r="D561" s="16" t="s">
        <v>91</v>
      </c>
      <c r="E561" s="19">
        <v>90</v>
      </c>
      <c r="F561" s="15" t="s">
        <v>3427</v>
      </c>
      <c r="G561" s="19" t="s">
        <v>166</v>
      </c>
      <c r="H561" s="19" t="s">
        <v>4271</v>
      </c>
      <c r="I561" s="20"/>
      <c r="J561" s="21" t="s">
        <v>181</v>
      </c>
    </row>
    <row r="562" spans="1:10" s="18" customFormat="1" ht="90" customHeight="1" x14ac:dyDescent="0.4">
      <c r="A562" s="14">
        <v>559</v>
      </c>
      <c r="B562" s="15" t="s">
        <v>884</v>
      </c>
      <c r="C562" s="15" t="s">
        <v>2607</v>
      </c>
      <c r="D562" s="16" t="s">
        <v>91</v>
      </c>
      <c r="E562" s="19">
        <v>90</v>
      </c>
      <c r="F562" s="15" t="s">
        <v>3352</v>
      </c>
      <c r="G562" s="19" t="s">
        <v>166</v>
      </c>
      <c r="H562" s="19" t="s">
        <v>4271</v>
      </c>
      <c r="I562" s="20"/>
      <c r="J562" s="21" t="s">
        <v>181</v>
      </c>
    </row>
    <row r="563" spans="1:10" s="18" customFormat="1" ht="90" customHeight="1" x14ac:dyDescent="0.4">
      <c r="A563" s="14">
        <v>560</v>
      </c>
      <c r="B563" s="15" t="s">
        <v>885</v>
      </c>
      <c r="C563" s="15" t="s">
        <v>2608</v>
      </c>
      <c r="D563" s="16" t="s">
        <v>91</v>
      </c>
      <c r="E563" s="19">
        <v>90</v>
      </c>
      <c r="F563" s="15" t="s">
        <v>3352</v>
      </c>
      <c r="G563" s="19" t="s">
        <v>166</v>
      </c>
      <c r="H563" s="19" t="s">
        <v>4271</v>
      </c>
      <c r="I563" s="20"/>
      <c r="J563" s="21" t="s">
        <v>181</v>
      </c>
    </row>
    <row r="564" spans="1:10" s="18" customFormat="1" ht="90" customHeight="1" x14ac:dyDescent="0.4">
      <c r="A564" s="14">
        <v>561</v>
      </c>
      <c r="B564" s="15" t="s">
        <v>886</v>
      </c>
      <c r="C564" s="15" t="s">
        <v>2590</v>
      </c>
      <c r="D564" s="16" t="s">
        <v>89</v>
      </c>
      <c r="E564" s="19">
        <v>120</v>
      </c>
      <c r="F564" s="15" t="s">
        <v>3365</v>
      </c>
      <c r="G564" s="19" t="s">
        <v>166</v>
      </c>
      <c r="H564" s="19" t="s">
        <v>4271</v>
      </c>
      <c r="I564" s="20"/>
      <c r="J564" s="21" t="s">
        <v>181</v>
      </c>
    </row>
    <row r="565" spans="1:10" s="18" customFormat="1" ht="90" customHeight="1" x14ac:dyDescent="0.4">
      <c r="A565" s="14">
        <v>562</v>
      </c>
      <c r="B565" s="15" t="s">
        <v>887</v>
      </c>
      <c r="C565" s="15" t="s">
        <v>237</v>
      </c>
      <c r="D565" s="16" t="s">
        <v>91</v>
      </c>
      <c r="E565" s="19">
        <v>120</v>
      </c>
      <c r="F565" s="15" t="s">
        <v>3421</v>
      </c>
      <c r="G565" s="19" t="s">
        <v>166</v>
      </c>
      <c r="H565" s="19" t="s">
        <v>4271</v>
      </c>
      <c r="I565" s="20"/>
      <c r="J565" s="21" t="s">
        <v>181</v>
      </c>
    </row>
    <row r="566" spans="1:10" s="18" customFormat="1" ht="90" customHeight="1" x14ac:dyDescent="0.4">
      <c r="A566" s="14">
        <v>563</v>
      </c>
      <c r="B566" s="15" t="s">
        <v>888</v>
      </c>
      <c r="C566" s="15" t="s">
        <v>2609</v>
      </c>
      <c r="D566" s="16" t="s">
        <v>89</v>
      </c>
      <c r="E566" s="19">
        <v>150</v>
      </c>
      <c r="F566" s="15" t="s">
        <v>3428</v>
      </c>
      <c r="G566" s="19" t="s">
        <v>166</v>
      </c>
      <c r="H566" s="19" t="s">
        <v>4271</v>
      </c>
      <c r="I566" s="20"/>
      <c r="J566" s="21" t="s">
        <v>181</v>
      </c>
    </row>
    <row r="567" spans="1:10" s="18" customFormat="1" ht="90" customHeight="1" x14ac:dyDescent="0.4">
      <c r="A567" s="14">
        <v>564</v>
      </c>
      <c r="B567" s="15" t="s">
        <v>889</v>
      </c>
      <c r="C567" s="15" t="s">
        <v>2563</v>
      </c>
      <c r="D567" s="16" t="s">
        <v>89</v>
      </c>
      <c r="E567" s="19">
        <v>150</v>
      </c>
      <c r="F567" s="15" t="s">
        <v>3428</v>
      </c>
      <c r="G567" s="19" t="s">
        <v>166</v>
      </c>
      <c r="H567" s="19" t="s">
        <v>4271</v>
      </c>
      <c r="I567" s="20"/>
      <c r="J567" s="21" t="s">
        <v>181</v>
      </c>
    </row>
    <row r="568" spans="1:10" s="18" customFormat="1" ht="90" customHeight="1" x14ac:dyDescent="0.4">
      <c r="A568" s="14">
        <v>565</v>
      </c>
      <c r="B568" s="15" t="s">
        <v>890</v>
      </c>
      <c r="C568" s="15" t="s">
        <v>237</v>
      </c>
      <c r="D568" s="16" t="s">
        <v>89</v>
      </c>
      <c r="E568" s="19">
        <v>90</v>
      </c>
      <c r="F568" s="15" t="s">
        <v>3371</v>
      </c>
      <c r="G568" s="19" t="s">
        <v>166</v>
      </c>
      <c r="H568" s="19" t="s">
        <v>4271</v>
      </c>
      <c r="I568" s="20"/>
      <c r="J568" s="21" t="s">
        <v>181</v>
      </c>
    </row>
    <row r="569" spans="1:10" s="18" customFormat="1" ht="90" customHeight="1" x14ac:dyDescent="0.4">
      <c r="A569" s="14">
        <v>566</v>
      </c>
      <c r="B569" s="15" t="s">
        <v>891</v>
      </c>
      <c r="C569" s="15" t="s">
        <v>222</v>
      </c>
      <c r="D569" s="16" t="s">
        <v>89</v>
      </c>
      <c r="E569" s="19">
        <v>180</v>
      </c>
      <c r="F569" s="15" t="s">
        <v>3429</v>
      </c>
      <c r="G569" s="19" t="s">
        <v>166</v>
      </c>
      <c r="H569" s="19" t="s">
        <v>4271</v>
      </c>
      <c r="I569" s="20"/>
      <c r="J569" s="21" t="s">
        <v>181</v>
      </c>
    </row>
    <row r="570" spans="1:10" s="18" customFormat="1" ht="90" customHeight="1" x14ac:dyDescent="0.4">
      <c r="A570" s="14">
        <v>567</v>
      </c>
      <c r="B570" s="15" t="s">
        <v>892</v>
      </c>
      <c r="C570" s="15" t="s">
        <v>222</v>
      </c>
      <c r="D570" s="16" t="s">
        <v>89</v>
      </c>
      <c r="E570" s="19">
        <v>180</v>
      </c>
      <c r="F570" s="15" t="s">
        <v>3429</v>
      </c>
      <c r="G570" s="19" t="s">
        <v>166</v>
      </c>
      <c r="H570" s="19" t="s">
        <v>4271</v>
      </c>
      <c r="I570" s="20"/>
      <c r="J570" s="21" t="s">
        <v>181</v>
      </c>
    </row>
    <row r="571" spans="1:10" s="18" customFormat="1" ht="90" customHeight="1" x14ac:dyDescent="0.4">
      <c r="A571" s="14">
        <v>568</v>
      </c>
      <c r="B571" s="15" t="s">
        <v>893</v>
      </c>
      <c r="C571" s="15" t="s">
        <v>222</v>
      </c>
      <c r="D571" s="16" t="s">
        <v>89</v>
      </c>
      <c r="E571" s="19">
        <v>180</v>
      </c>
      <c r="F571" s="15" t="s">
        <v>3429</v>
      </c>
      <c r="G571" s="19" t="s">
        <v>166</v>
      </c>
      <c r="H571" s="19" t="s">
        <v>4271</v>
      </c>
      <c r="I571" s="20"/>
      <c r="J571" s="21" t="s">
        <v>181</v>
      </c>
    </row>
    <row r="572" spans="1:10" s="18" customFormat="1" ht="90" customHeight="1" x14ac:dyDescent="0.4">
      <c r="A572" s="14">
        <v>569</v>
      </c>
      <c r="B572" s="15" t="s">
        <v>894</v>
      </c>
      <c r="C572" s="15" t="s">
        <v>222</v>
      </c>
      <c r="D572" s="16" t="s">
        <v>89</v>
      </c>
      <c r="E572" s="19">
        <v>180</v>
      </c>
      <c r="F572" s="15" t="s">
        <v>3429</v>
      </c>
      <c r="G572" s="19" t="s">
        <v>166</v>
      </c>
      <c r="H572" s="19" t="s">
        <v>4271</v>
      </c>
      <c r="I572" s="20"/>
      <c r="J572" s="21" t="s">
        <v>181</v>
      </c>
    </row>
    <row r="573" spans="1:10" s="18" customFormat="1" ht="90" customHeight="1" x14ac:dyDescent="0.4">
      <c r="A573" s="14">
        <v>570</v>
      </c>
      <c r="B573" s="15" t="s">
        <v>895</v>
      </c>
      <c r="C573" s="15" t="s">
        <v>2610</v>
      </c>
      <c r="D573" s="16" t="s">
        <v>89</v>
      </c>
      <c r="E573" s="19">
        <v>90</v>
      </c>
      <c r="F573" s="15" t="s">
        <v>3430</v>
      </c>
      <c r="G573" s="19" t="s">
        <v>166</v>
      </c>
      <c r="H573" s="19" t="s">
        <v>4271</v>
      </c>
      <c r="I573" s="20"/>
      <c r="J573" s="21" t="s">
        <v>181</v>
      </c>
    </row>
    <row r="574" spans="1:10" s="18" customFormat="1" ht="90" customHeight="1" x14ac:dyDescent="0.4">
      <c r="A574" s="14">
        <v>571</v>
      </c>
      <c r="B574" s="15" t="s">
        <v>896</v>
      </c>
      <c r="C574" s="15" t="s">
        <v>239</v>
      </c>
      <c r="D574" s="16" t="s">
        <v>89</v>
      </c>
      <c r="E574" s="19">
        <v>90</v>
      </c>
      <c r="F574" s="15" t="s">
        <v>3430</v>
      </c>
      <c r="G574" s="19" t="s">
        <v>166</v>
      </c>
      <c r="H574" s="19" t="s">
        <v>4271</v>
      </c>
      <c r="I574" s="20"/>
      <c r="J574" s="21" t="s">
        <v>181</v>
      </c>
    </row>
    <row r="575" spans="1:10" s="18" customFormat="1" ht="90" customHeight="1" x14ac:dyDescent="0.4">
      <c r="A575" s="14">
        <v>572</v>
      </c>
      <c r="B575" s="15" t="s">
        <v>897</v>
      </c>
      <c r="C575" s="15" t="s">
        <v>2610</v>
      </c>
      <c r="D575" s="16" t="s">
        <v>89</v>
      </c>
      <c r="E575" s="19">
        <v>90</v>
      </c>
      <c r="F575" s="15" t="s">
        <v>3430</v>
      </c>
      <c r="G575" s="19" t="s">
        <v>166</v>
      </c>
      <c r="H575" s="19" t="s">
        <v>4271</v>
      </c>
      <c r="I575" s="20"/>
      <c r="J575" s="21" t="s">
        <v>181</v>
      </c>
    </row>
    <row r="576" spans="1:10" s="18" customFormat="1" ht="90" customHeight="1" x14ac:dyDescent="0.4">
      <c r="A576" s="14">
        <v>573</v>
      </c>
      <c r="B576" s="15" t="s">
        <v>898</v>
      </c>
      <c r="C576" s="15" t="s">
        <v>239</v>
      </c>
      <c r="D576" s="16" t="s">
        <v>89</v>
      </c>
      <c r="E576" s="19">
        <v>90</v>
      </c>
      <c r="F576" s="15" t="s">
        <v>3430</v>
      </c>
      <c r="G576" s="19" t="s">
        <v>166</v>
      </c>
      <c r="H576" s="19" t="s">
        <v>4271</v>
      </c>
      <c r="I576" s="20"/>
      <c r="J576" s="21" t="s">
        <v>181</v>
      </c>
    </row>
    <row r="577" spans="1:10" s="18" customFormat="1" ht="90" customHeight="1" x14ac:dyDescent="0.4">
      <c r="A577" s="14">
        <v>574</v>
      </c>
      <c r="B577" s="15" t="s">
        <v>899</v>
      </c>
      <c r="C577" s="15" t="s">
        <v>2611</v>
      </c>
      <c r="D577" s="16" t="s">
        <v>89</v>
      </c>
      <c r="E577" s="19">
        <v>90</v>
      </c>
      <c r="F577" s="15" t="s">
        <v>3430</v>
      </c>
      <c r="G577" s="19" t="s">
        <v>166</v>
      </c>
      <c r="H577" s="19" t="s">
        <v>4271</v>
      </c>
      <c r="I577" s="20"/>
      <c r="J577" s="21" t="s">
        <v>181</v>
      </c>
    </row>
    <row r="578" spans="1:10" s="18" customFormat="1" ht="90" customHeight="1" x14ac:dyDescent="0.4">
      <c r="A578" s="14">
        <v>575</v>
      </c>
      <c r="B578" s="15" t="s">
        <v>900</v>
      </c>
      <c r="C578" s="15" t="s">
        <v>2611</v>
      </c>
      <c r="D578" s="16" t="s">
        <v>89</v>
      </c>
      <c r="E578" s="19">
        <v>90</v>
      </c>
      <c r="F578" s="15" t="s">
        <v>3430</v>
      </c>
      <c r="G578" s="19" t="s">
        <v>166</v>
      </c>
      <c r="H578" s="19" t="s">
        <v>4271</v>
      </c>
      <c r="I578" s="20"/>
      <c r="J578" s="21" t="s">
        <v>181</v>
      </c>
    </row>
    <row r="579" spans="1:10" s="18" customFormat="1" ht="90" customHeight="1" x14ac:dyDescent="0.4">
      <c r="A579" s="14">
        <v>576</v>
      </c>
      <c r="B579" s="15" t="s">
        <v>901</v>
      </c>
      <c r="C579" s="15" t="s">
        <v>238</v>
      </c>
      <c r="D579" s="16" t="s">
        <v>89</v>
      </c>
      <c r="E579" s="19">
        <v>90</v>
      </c>
      <c r="F579" s="15" t="s">
        <v>3430</v>
      </c>
      <c r="G579" s="19" t="s">
        <v>166</v>
      </c>
      <c r="H579" s="19" t="s">
        <v>4271</v>
      </c>
      <c r="I579" s="20"/>
      <c r="J579" s="21" t="s">
        <v>181</v>
      </c>
    </row>
    <row r="580" spans="1:10" s="18" customFormat="1" ht="90" customHeight="1" x14ac:dyDescent="0.4">
      <c r="A580" s="14">
        <v>577</v>
      </c>
      <c r="B580" s="15" t="s">
        <v>902</v>
      </c>
      <c r="C580" s="15" t="s">
        <v>2612</v>
      </c>
      <c r="D580" s="16" t="s">
        <v>89</v>
      </c>
      <c r="E580" s="19">
        <v>150</v>
      </c>
      <c r="F580" s="15" t="s">
        <v>3431</v>
      </c>
      <c r="G580" s="19" t="s">
        <v>166</v>
      </c>
      <c r="H580" s="19" t="s">
        <v>4271</v>
      </c>
      <c r="I580" s="20"/>
      <c r="J580" s="21" t="s">
        <v>181</v>
      </c>
    </row>
    <row r="581" spans="1:10" s="18" customFormat="1" ht="90" customHeight="1" x14ac:dyDescent="0.4">
      <c r="A581" s="14">
        <v>578</v>
      </c>
      <c r="B581" s="15" t="s">
        <v>903</v>
      </c>
      <c r="C581" s="15" t="s">
        <v>2612</v>
      </c>
      <c r="D581" s="16" t="s">
        <v>91</v>
      </c>
      <c r="E581" s="19">
        <v>150</v>
      </c>
      <c r="F581" s="15" t="s">
        <v>3432</v>
      </c>
      <c r="G581" s="19" t="s">
        <v>166</v>
      </c>
      <c r="H581" s="19" t="s">
        <v>4271</v>
      </c>
      <c r="I581" s="20"/>
      <c r="J581" s="21" t="s">
        <v>181</v>
      </c>
    </row>
    <row r="582" spans="1:10" s="18" customFormat="1" ht="90" customHeight="1" x14ac:dyDescent="0.4">
      <c r="A582" s="14">
        <v>579</v>
      </c>
      <c r="B582" s="15" t="s">
        <v>904</v>
      </c>
      <c r="C582" s="15" t="s">
        <v>2613</v>
      </c>
      <c r="D582" s="16" t="s">
        <v>89</v>
      </c>
      <c r="E582" s="19">
        <v>150</v>
      </c>
      <c r="F582" s="15" t="s">
        <v>3431</v>
      </c>
      <c r="G582" s="19" t="s">
        <v>166</v>
      </c>
      <c r="H582" s="19" t="s">
        <v>4271</v>
      </c>
      <c r="I582" s="20"/>
      <c r="J582" s="21" t="s">
        <v>181</v>
      </c>
    </row>
    <row r="583" spans="1:10" s="18" customFormat="1" ht="90" customHeight="1" x14ac:dyDescent="0.4">
      <c r="A583" s="14">
        <v>580</v>
      </c>
      <c r="B583" s="15" t="s">
        <v>905</v>
      </c>
      <c r="C583" s="15" t="s">
        <v>2613</v>
      </c>
      <c r="D583" s="16" t="s">
        <v>91</v>
      </c>
      <c r="E583" s="19">
        <v>150</v>
      </c>
      <c r="F583" s="15" t="s">
        <v>3433</v>
      </c>
      <c r="G583" s="19" t="s">
        <v>166</v>
      </c>
      <c r="H583" s="19" t="s">
        <v>4271</v>
      </c>
      <c r="I583" s="20"/>
      <c r="J583" s="21" t="s">
        <v>181</v>
      </c>
    </row>
    <row r="584" spans="1:10" s="18" customFormat="1" ht="90" customHeight="1" x14ac:dyDescent="0.4">
      <c r="A584" s="14">
        <v>581</v>
      </c>
      <c r="B584" s="15" t="s">
        <v>906</v>
      </c>
      <c r="C584" s="15" t="s">
        <v>2614</v>
      </c>
      <c r="D584" s="16" t="s">
        <v>89</v>
      </c>
      <c r="E584" s="19">
        <v>150</v>
      </c>
      <c r="F584" s="15" t="s">
        <v>3431</v>
      </c>
      <c r="G584" s="19" t="s">
        <v>166</v>
      </c>
      <c r="H584" s="19" t="s">
        <v>4271</v>
      </c>
      <c r="I584" s="20"/>
      <c r="J584" s="21" t="s">
        <v>181</v>
      </c>
    </row>
    <row r="585" spans="1:10" s="18" customFormat="1" ht="90" customHeight="1" x14ac:dyDescent="0.4">
      <c r="A585" s="14">
        <v>582</v>
      </c>
      <c r="B585" s="15" t="s">
        <v>907</v>
      </c>
      <c r="C585" s="15" t="s">
        <v>2614</v>
      </c>
      <c r="D585" s="16" t="s">
        <v>91</v>
      </c>
      <c r="E585" s="19">
        <v>150</v>
      </c>
      <c r="F585" s="15" t="s">
        <v>3373</v>
      </c>
      <c r="G585" s="19" t="s">
        <v>166</v>
      </c>
      <c r="H585" s="19" t="s">
        <v>4271</v>
      </c>
      <c r="I585" s="20"/>
      <c r="J585" s="21" t="s">
        <v>181</v>
      </c>
    </row>
    <row r="586" spans="1:10" s="18" customFormat="1" ht="90" customHeight="1" x14ac:dyDescent="0.4">
      <c r="A586" s="14">
        <v>583</v>
      </c>
      <c r="B586" s="15" t="s">
        <v>908</v>
      </c>
      <c r="C586" s="15" t="s">
        <v>2615</v>
      </c>
      <c r="D586" s="16" t="s">
        <v>89</v>
      </c>
      <c r="E586" s="19">
        <v>150</v>
      </c>
      <c r="F586" s="15" t="s">
        <v>3431</v>
      </c>
      <c r="G586" s="19" t="s">
        <v>166</v>
      </c>
      <c r="H586" s="19" t="s">
        <v>4271</v>
      </c>
      <c r="I586" s="20"/>
      <c r="J586" s="21" t="s">
        <v>181</v>
      </c>
    </row>
    <row r="587" spans="1:10" s="18" customFormat="1" ht="90" customHeight="1" x14ac:dyDescent="0.4">
      <c r="A587" s="14">
        <v>584</v>
      </c>
      <c r="B587" s="15" t="s">
        <v>909</v>
      </c>
      <c r="C587" s="15" t="s">
        <v>2615</v>
      </c>
      <c r="D587" s="16" t="s">
        <v>91</v>
      </c>
      <c r="E587" s="19">
        <v>150</v>
      </c>
      <c r="F587" s="15" t="s">
        <v>3434</v>
      </c>
      <c r="G587" s="19" t="s">
        <v>166</v>
      </c>
      <c r="H587" s="19" t="s">
        <v>4271</v>
      </c>
      <c r="I587" s="20"/>
      <c r="J587" s="21" t="s">
        <v>181</v>
      </c>
    </row>
    <row r="588" spans="1:10" s="18" customFormat="1" ht="90" customHeight="1" x14ac:dyDescent="0.4">
      <c r="A588" s="14">
        <v>585</v>
      </c>
      <c r="B588" s="15" t="s">
        <v>910</v>
      </c>
      <c r="C588" s="15" t="s">
        <v>2616</v>
      </c>
      <c r="D588" s="16" t="s">
        <v>89</v>
      </c>
      <c r="E588" s="19">
        <v>120</v>
      </c>
      <c r="F588" s="15" t="s">
        <v>3435</v>
      </c>
      <c r="G588" s="19" t="s">
        <v>166</v>
      </c>
      <c r="H588" s="19" t="s">
        <v>4271</v>
      </c>
      <c r="I588" s="20"/>
      <c r="J588" s="21" t="s">
        <v>181</v>
      </c>
    </row>
    <row r="589" spans="1:10" s="18" customFormat="1" ht="90" customHeight="1" x14ac:dyDescent="0.4">
      <c r="A589" s="14">
        <v>586</v>
      </c>
      <c r="B589" s="15" t="s">
        <v>911</v>
      </c>
      <c r="C589" s="15" t="s">
        <v>2617</v>
      </c>
      <c r="D589" s="16" t="s">
        <v>89</v>
      </c>
      <c r="E589" s="19">
        <v>150</v>
      </c>
      <c r="F589" s="15" t="s">
        <v>119</v>
      </c>
      <c r="G589" s="19" t="s">
        <v>166</v>
      </c>
      <c r="H589" s="19" t="s">
        <v>4271</v>
      </c>
      <c r="I589" s="20"/>
      <c r="J589" s="21" t="s">
        <v>181</v>
      </c>
    </row>
    <row r="590" spans="1:10" s="18" customFormat="1" ht="90" customHeight="1" x14ac:dyDescent="0.4">
      <c r="A590" s="14">
        <v>587</v>
      </c>
      <c r="B590" s="15" t="s">
        <v>912</v>
      </c>
      <c r="C590" s="15" t="s">
        <v>2617</v>
      </c>
      <c r="D590" s="16" t="s">
        <v>89</v>
      </c>
      <c r="E590" s="19">
        <v>150</v>
      </c>
      <c r="F590" s="15" t="s">
        <v>119</v>
      </c>
      <c r="G590" s="19" t="s">
        <v>166</v>
      </c>
      <c r="H590" s="19" t="s">
        <v>4271</v>
      </c>
      <c r="I590" s="20"/>
      <c r="J590" s="21" t="s">
        <v>181</v>
      </c>
    </row>
    <row r="591" spans="1:10" s="18" customFormat="1" ht="90" customHeight="1" x14ac:dyDescent="0.4">
      <c r="A591" s="14">
        <v>588</v>
      </c>
      <c r="B591" s="15" t="s">
        <v>913</v>
      </c>
      <c r="C591" s="15" t="s">
        <v>2617</v>
      </c>
      <c r="D591" s="16" t="s">
        <v>89</v>
      </c>
      <c r="E591" s="19">
        <v>150</v>
      </c>
      <c r="F591" s="15" t="s">
        <v>119</v>
      </c>
      <c r="G591" s="19" t="s">
        <v>166</v>
      </c>
      <c r="H591" s="19" t="s">
        <v>4271</v>
      </c>
      <c r="I591" s="20"/>
      <c r="J591" s="21" t="s">
        <v>181</v>
      </c>
    </row>
    <row r="592" spans="1:10" s="18" customFormat="1" ht="90" customHeight="1" x14ac:dyDescent="0.4">
      <c r="A592" s="14">
        <v>589</v>
      </c>
      <c r="B592" s="15" t="s">
        <v>914</v>
      </c>
      <c r="C592" s="15" t="s">
        <v>2618</v>
      </c>
      <c r="D592" s="16" t="s">
        <v>89</v>
      </c>
      <c r="E592" s="19">
        <v>150</v>
      </c>
      <c r="F592" s="15" t="s">
        <v>119</v>
      </c>
      <c r="G592" s="19" t="s">
        <v>166</v>
      </c>
      <c r="H592" s="19" t="s">
        <v>4271</v>
      </c>
      <c r="I592" s="20"/>
      <c r="J592" s="21" t="s">
        <v>181</v>
      </c>
    </row>
    <row r="593" spans="1:10" s="18" customFormat="1" ht="90" customHeight="1" x14ac:dyDescent="0.4">
      <c r="A593" s="14">
        <v>590</v>
      </c>
      <c r="B593" s="15" t="s">
        <v>915</v>
      </c>
      <c r="C593" s="15" t="s">
        <v>237</v>
      </c>
      <c r="D593" s="16" t="s">
        <v>89</v>
      </c>
      <c r="E593" s="19">
        <v>150</v>
      </c>
      <c r="F593" s="15" t="s">
        <v>119</v>
      </c>
      <c r="G593" s="19" t="s">
        <v>166</v>
      </c>
      <c r="H593" s="19" t="s">
        <v>4271</v>
      </c>
      <c r="I593" s="20"/>
      <c r="J593" s="21" t="s">
        <v>181</v>
      </c>
    </row>
    <row r="594" spans="1:10" s="18" customFormat="1" ht="90" customHeight="1" x14ac:dyDescent="0.4">
      <c r="A594" s="14">
        <v>591</v>
      </c>
      <c r="B594" s="15" t="s">
        <v>30</v>
      </c>
      <c r="C594" s="15" t="s">
        <v>236</v>
      </c>
      <c r="D594" s="16" t="s">
        <v>98</v>
      </c>
      <c r="E594" s="19">
        <v>120</v>
      </c>
      <c r="F594" s="15" t="s">
        <v>128</v>
      </c>
      <c r="G594" s="19" t="s">
        <v>166</v>
      </c>
      <c r="H594" s="19" t="s">
        <v>4271</v>
      </c>
      <c r="I594" s="20"/>
      <c r="J594" s="21" t="s">
        <v>182</v>
      </c>
    </row>
    <row r="595" spans="1:10" s="18" customFormat="1" ht="90" customHeight="1" x14ac:dyDescent="0.4">
      <c r="A595" s="14">
        <v>592</v>
      </c>
      <c r="B595" s="15" t="s">
        <v>31</v>
      </c>
      <c r="C595" s="15" t="s">
        <v>236</v>
      </c>
      <c r="D595" s="16" t="s">
        <v>98</v>
      </c>
      <c r="E595" s="19">
        <v>150</v>
      </c>
      <c r="F595" s="15" t="s">
        <v>129</v>
      </c>
      <c r="G595" s="19" t="s">
        <v>166</v>
      </c>
      <c r="H595" s="19" t="s">
        <v>4271</v>
      </c>
      <c r="I595" s="20"/>
      <c r="J595" s="21" t="s">
        <v>182</v>
      </c>
    </row>
    <row r="596" spans="1:10" s="18" customFormat="1" ht="90" customHeight="1" x14ac:dyDescent="0.4">
      <c r="A596" s="14">
        <v>593</v>
      </c>
      <c r="B596" s="15" t="s">
        <v>32</v>
      </c>
      <c r="C596" s="15" t="s">
        <v>236</v>
      </c>
      <c r="D596" s="16" t="s">
        <v>98</v>
      </c>
      <c r="E596" s="19">
        <v>150</v>
      </c>
      <c r="F596" s="15" t="s">
        <v>129</v>
      </c>
      <c r="G596" s="19" t="s">
        <v>166</v>
      </c>
      <c r="H596" s="19" t="s">
        <v>4271</v>
      </c>
      <c r="I596" s="20"/>
      <c r="J596" s="21" t="s">
        <v>182</v>
      </c>
    </row>
    <row r="597" spans="1:10" s="18" customFormat="1" ht="90" customHeight="1" x14ac:dyDescent="0.4">
      <c r="A597" s="14">
        <v>594</v>
      </c>
      <c r="B597" s="15" t="s">
        <v>33</v>
      </c>
      <c r="C597" s="15" t="s">
        <v>236</v>
      </c>
      <c r="D597" s="16" t="s">
        <v>98</v>
      </c>
      <c r="E597" s="19">
        <v>150</v>
      </c>
      <c r="F597" s="15" t="s">
        <v>129</v>
      </c>
      <c r="G597" s="19" t="s">
        <v>166</v>
      </c>
      <c r="H597" s="19" t="s">
        <v>4271</v>
      </c>
      <c r="I597" s="20"/>
      <c r="J597" s="21" t="s">
        <v>182</v>
      </c>
    </row>
    <row r="598" spans="1:10" s="18" customFormat="1" ht="90" customHeight="1" x14ac:dyDescent="0.4">
      <c r="A598" s="14">
        <v>595</v>
      </c>
      <c r="B598" s="15" t="s">
        <v>916</v>
      </c>
      <c r="C598" s="15" t="s">
        <v>2618</v>
      </c>
      <c r="D598" s="16" t="s">
        <v>98</v>
      </c>
      <c r="E598" s="19">
        <v>120</v>
      </c>
      <c r="F598" s="15" t="s">
        <v>3436</v>
      </c>
      <c r="G598" s="19" t="s">
        <v>166</v>
      </c>
      <c r="H598" s="19" t="s">
        <v>4271</v>
      </c>
      <c r="I598" s="20"/>
      <c r="J598" s="21" t="s">
        <v>182</v>
      </c>
    </row>
    <row r="599" spans="1:10" s="18" customFormat="1" ht="90" customHeight="1" x14ac:dyDescent="0.4">
      <c r="A599" s="14">
        <v>596</v>
      </c>
      <c r="B599" s="15" t="s">
        <v>917</v>
      </c>
      <c r="C599" s="15" t="s">
        <v>2618</v>
      </c>
      <c r="D599" s="16" t="s">
        <v>98</v>
      </c>
      <c r="E599" s="19">
        <v>120</v>
      </c>
      <c r="F599" s="15" t="s">
        <v>3436</v>
      </c>
      <c r="G599" s="19" t="s">
        <v>166</v>
      </c>
      <c r="H599" s="19" t="s">
        <v>4271</v>
      </c>
      <c r="I599" s="20"/>
      <c r="J599" s="21" t="s">
        <v>182</v>
      </c>
    </row>
    <row r="600" spans="1:10" s="18" customFormat="1" ht="90" customHeight="1" x14ac:dyDescent="0.4">
      <c r="A600" s="14">
        <v>597</v>
      </c>
      <c r="B600" s="15" t="s">
        <v>918</v>
      </c>
      <c r="C600" s="15" t="s">
        <v>237</v>
      </c>
      <c r="D600" s="16" t="s">
        <v>98</v>
      </c>
      <c r="E600" s="19">
        <v>120</v>
      </c>
      <c r="F600" s="15" t="s">
        <v>128</v>
      </c>
      <c r="G600" s="19" t="s">
        <v>166</v>
      </c>
      <c r="H600" s="19" t="s">
        <v>4271</v>
      </c>
      <c r="I600" s="20"/>
      <c r="J600" s="21" t="s">
        <v>182</v>
      </c>
    </row>
    <row r="601" spans="1:10" s="18" customFormat="1" ht="90" customHeight="1" x14ac:dyDescent="0.4">
      <c r="A601" s="14">
        <v>598</v>
      </c>
      <c r="B601" s="15" t="s">
        <v>919</v>
      </c>
      <c r="C601" s="15" t="s">
        <v>237</v>
      </c>
      <c r="D601" s="16" t="s">
        <v>98</v>
      </c>
      <c r="E601" s="19">
        <v>120</v>
      </c>
      <c r="F601" s="15" t="s">
        <v>128</v>
      </c>
      <c r="G601" s="19" t="s">
        <v>166</v>
      </c>
      <c r="H601" s="19" t="s">
        <v>4271</v>
      </c>
      <c r="I601" s="20"/>
      <c r="J601" s="21" t="s">
        <v>182</v>
      </c>
    </row>
    <row r="602" spans="1:10" s="18" customFormat="1" ht="90" customHeight="1" x14ac:dyDescent="0.4">
      <c r="A602" s="14">
        <v>599</v>
      </c>
      <c r="B602" s="15" t="s">
        <v>34</v>
      </c>
      <c r="C602" s="15" t="s">
        <v>237</v>
      </c>
      <c r="D602" s="16" t="s">
        <v>98</v>
      </c>
      <c r="E602" s="19">
        <v>120</v>
      </c>
      <c r="F602" s="15" t="s">
        <v>130</v>
      </c>
      <c r="G602" s="19" t="s">
        <v>166</v>
      </c>
      <c r="H602" s="19" t="s">
        <v>4271</v>
      </c>
      <c r="I602" s="20"/>
      <c r="J602" s="21" t="s">
        <v>182</v>
      </c>
    </row>
    <row r="603" spans="1:10" s="18" customFormat="1" ht="90" customHeight="1" x14ac:dyDescent="0.4">
      <c r="A603" s="14">
        <v>600</v>
      </c>
      <c r="B603" s="15" t="s">
        <v>920</v>
      </c>
      <c r="C603" s="15" t="s">
        <v>223</v>
      </c>
      <c r="D603" s="16" t="s">
        <v>98</v>
      </c>
      <c r="E603" s="19">
        <v>180</v>
      </c>
      <c r="F603" s="15" t="s">
        <v>120</v>
      </c>
      <c r="G603" s="19" t="s">
        <v>166</v>
      </c>
      <c r="H603" s="19" t="s">
        <v>4271</v>
      </c>
      <c r="I603" s="20"/>
      <c r="J603" s="21" t="s">
        <v>182</v>
      </c>
    </row>
    <row r="604" spans="1:10" s="18" customFormat="1" ht="90" customHeight="1" x14ac:dyDescent="0.4">
      <c r="A604" s="14">
        <v>601</v>
      </c>
      <c r="B604" s="15" t="s">
        <v>921</v>
      </c>
      <c r="C604" s="15" t="s">
        <v>223</v>
      </c>
      <c r="D604" s="16" t="s">
        <v>91</v>
      </c>
      <c r="E604" s="19">
        <v>90</v>
      </c>
      <c r="F604" s="15" t="s">
        <v>3437</v>
      </c>
      <c r="G604" s="19" t="s">
        <v>166</v>
      </c>
      <c r="H604" s="19" t="s">
        <v>4271</v>
      </c>
      <c r="I604" s="20"/>
      <c r="J604" s="21" t="s">
        <v>182</v>
      </c>
    </row>
    <row r="605" spans="1:10" s="18" customFormat="1" ht="90" customHeight="1" x14ac:dyDescent="0.4">
      <c r="A605" s="14">
        <v>602</v>
      </c>
      <c r="B605" s="15" t="s">
        <v>922</v>
      </c>
      <c r="C605" s="15" t="s">
        <v>223</v>
      </c>
      <c r="D605" s="16" t="s">
        <v>91</v>
      </c>
      <c r="E605" s="19">
        <v>90</v>
      </c>
      <c r="F605" s="15" t="s">
        <v>3437</v>
      </c>
      <c r="G605" s="19" t="s">
        <v>166</v>
      </c>
      <c r="H605" s="19" t="s">
        <v>4271</v>
      </c>
      <c r="I605" s="20"/>
      <c r="J605" s="21" t="s">
        <v>182</v>
      </c>
    </row>
    <row r="606" spans="1:10" s="18" customFormat="1" ht="90" customHeight="1" x14ac:dyDescent="0.4">
      <c r="A606" s="14">
        <v>603</v>
      </c>
      <c r="B606" s="15" t="s">
        <v>923</v>
      </c>
      <c r="C606" s="15" t="s">
        <v>2619</v>
      </c>
      <c r="D606" s="16" t="s">
        <v>89</v>
      </c>
      <c r="E606" s="19">
        <v>90</v>
      </c>
      <c r="F606" s="15" t="s">
        <v>3438</v>
      </c>
      <c r="G606" s="19" t="s">
        <v>166</v>
      </c>
      <c r="H606" s="19" t="s">
        <v>4278</v>
      </c>
      <c r="I606" s="20"/>
      <c r="J606" s="21" t="s">
        <v>182</v>
      </c>
    </row>
    <row r="607" spans="1:10" s="18" customFormat="1" ht="90" customHeight="1" x14ac:dyDescent="0.4">
      <c r="A607" s="14">
        <v>604</v>
      </c>
      <c r="B607" s="15" t="s">
        <v>924</v>
      </c>
      <c r="C607" s="15" t="s">
        <v>2619</v>
      </c>
      <c r="D607" s="16" t="s">
        <v>89</v>
      </c>
      <c r="E607" s="19">
        <v>90</v>
      </c>
      <c r="F607" s="15" t="s">
        <v>3438</v>
      </c>
      <c r="G607" s="19" t="s">
        <v>166</v>
      </c>
      <c r="H607" s="19" t="s">
        <v>4278</v>
      </c>
      <c r="I607" s="20"/>
      <c r="J607" s="21" t="s">
        <v>182</v>
      </c>
    </row>
    <row r="608" spans="1:10" s="18" customFormat="1" ht="90" customHeight="1" x14ac:dyDescent="0.4">
      <c r="A608" s="14">
        <v>605</v>
      </c>
      <c r="B608" s="15" t="s">
        <v>925</v>
      </c>
      <c r="C608" s="15" t="s">
        <v>2619</v>
      </c>
      <c r="D608" s="16" t="s">
        <v>89</v>
      </c>
      <c r="E608" s="19">
        <v>90</v>
      </c>
      <c r="F608" s="15" t="s">
        <v>3438</v>
      </c>
      <c r="G608" s="19" t="s">
        <v>166</v>
      </c>
      <c r="H608" s="19" t="s">
        <v>4278</v>
      </c>
      <c r="I608" s="20"/>
      <c r="J608" s="21" t="s">
        <v>182</v>
      </c>
    </row>
    <row r="609" spans="1:10" s="18" customFormat="1" ht="90" customHeight="1" x14ac:dyDescent="0.4">
      <c r="A609" s="14">
        <v>606</v>
      </c>
      <c r="B609" s="15" t="s">
        <v>926</v>
      </c>
      <c r="C609" s="15" t="s">
        <v>225</v>
      </c>
      <c r="D609" s="16" t="s">
        <v>89</v>
      </c>
      <c r="E609" s="19">
        <v>120</v>
      </c>
      <c r="F609" s="15" t="s">
        <v>3375</v>
      </c>
      <c r="G609" s="19" t="s">
        <v>166</v>
      </c>
      <c r="H609" s="19" t="s">
        <v>4278</v>
      </c>
      <c r="I609" s="20"/>
      <c r="J609" s="21" t="s">
        <v>181</v>
      </c>
    </row>
    <row r="610" spans="1:10" s="18" customFormat="1" ht="90" customHeight="1" x14ac:dyDescent="0.4">
      <c r="A610" s="14">
        <v>607</v>
      </c>
      <c r="B610" s="15" t="s">
        <v>927</v>
      </c>
      <c r="C610" s="15" t="s">
        <v>225</v>
      </c>
      <c r="D610" s="16" t="s">
        <v>91</v>
      </c>
      <c r="E610" s="19">
        <v>120</v>
      </c>
      <c r="F610" s="15" t="s">
        <v>3437</v>
      </c>
      <c r="G610" s="19" t="s">
        <v>166</v>
      </c>
      <c r="H610" s="19" t="s">
        <v>4278</v>
      </c>
      <c r="I610" s="20"/>
      <c r="J610" s="21" t="s">
        <v>181</v>
      </c>
    </row>
    <row r="611" spans="1:10" s="18" customFormat="1" ht="90" customHeight="1" x14ac:dyDescent="0.4">
      <c r="A611" s="14">
        <v>608</v>
      </c>
      <c r="B611" s="15" t="s">
        <v>928</v>
      </c>
      <c r="C611" s="15" t="s">
        <v>225</v>
      </c>
      <c r="D611" s="16" t="s">
        <v>89</v>
      </c>
      <c r="E611" s="19">
        <v>120</v>
      </c>
      <c r="F611" s="15" t="s">
        <v>3439</v>
      </c>
      <c r="G611" s="19" t="s">
        <v>166</v>
      </c>
      <c r="H611" s="19" t="s">
        <v>4278</v>
      </c>
      <c r="I611" s="20"/>
      <c r="J611" s="21" t="s">
        <v>181</v>
      </c>
    </row>
    <row r="612" spans="1:10" s="18" customFormat="1" ht="90" customHeight="1" x14ac:dyDescent="0.4">
      <c r="A612" s="14">
        <v>609</v>
      </c>
      <c r="B612" s="15" t="s">
        <v>927</v>
      </c>
      <c r="C612" s="15" t="s">
        <v>225</v>
      </c>
      <c r="D612" s="16" t="s">
        <v>100</v>
      </c>
      <c r="E612" s="19">
        <v>90</v>
      </c>
      <c r="F612" s="15" t="s">
        <v>3437</v>
      </c>
      <c r="G612" s="19" t="s">
        <v>166</v>
      </c>
      <c r="H612" s="19" t="s">
        <v>4278</v>
      </c>
      <c r="I612" s="20"/>
      <c r="J612" s="21" t="s">
        <v>181</v>
      </c>
    </row>
    <row r="613" spans="1:10" s="18" customFormat="1" ht="90" customHeight="1" x14ac:dyDescent="0.4">
      <c r="A613" s="14">
        <v>610</v>
      </c>
      <c r="B613" s="15" t="s">
        <v>929</v>
      </c>
      <c r="C613" s="15" t="s">
        <v>226</v>
      </c>
      <c r="D613" s="16" t="s">
        <v>89</v>
      </c>
      <c r="E613" s="19">
        <v>120</v>
      </c>
      <c r="F613" s="15" t="s">
        <v>120</v>
      </c>
      <c r="G613" s="19" t="s">
        <v>166</v>
      </c>
      <c r="H613" s="19" t="s">
        <v>4271</v>
      </c>
      <c r="I613" s="20"/>
      <c r="J613" s="21" t="s">
        <v>4290</v>
      </c>
    </row>
    <row r="614" spans="1:10" s="18" customFormat="1" ht="90" customHeight="1" x14ac:dyDescent="0.4">
      <c r="A614" s="14">
        <v>611</v>
      </c>
      <c r="B614" s="15" t="s">
        <v>930</v>
      </c>
      <c r="C614" s="15" t="s">
        <v>226</v>
      </c>
      <c r="D614" s="16" t="s">
        <v>89</v>
      </c>
      <c r="E614" s="19">
        <v>120</v>
      </c>
      <c r="F614" s="15" t="s">
        <v>120</v>
      </c>
      <c r="G614" s="19" t="s">
        <v>166</v>
      </c>
      <c r="H614" s="19" t="s">
        <v>4271</v>
      </c>
      <c r="I614" s="20"/>
      <c r="J614" s="21" t="s">
        <v>4290</v>
      </c>
    </row>
    <row r="615" spans="1:10" s="18" customFormat="1" ht="90" customHeight="1" x14ac:dyDescent="0.4">
      <c r="A615" s="14">
        <v>612</v>
      </c>
      <c r="B615" s="15" t="s">
        <v>931</v>
      </c>
      <c r="C615" s="15" t="s">
        <v>2620</v>
      </c>
      <c r="D615" s="16" t="s">
        <v>89</v>
      </c>
      <c r="E615" s="19">
        <v>90</v>
      </c>
      <c r="F615" s="15" t="s">
        <v>3440</v>
      </c>
      <c r="G615" s="19" t="s">
        <v>165</v>
      </c>
      <c r="H615" s="19" t="s">
        <v>4274</v>
      </c>
      <c r="I615" s="20"/>
      <c r="J615" s="21" t="s">
        <v>181</v>
      </c>
    </row>
    <row r="616" spans="1:10" s="18" customFormat="1" ht="90" customHeight="1" x14ac:dyDescent="0.4">
      <c r="A616" s="14">
        <v>613</v>
      </c>
      <c r="B616" s="15" t="s">
        <v>932</v>
      </c>
      <c r="C616" s="15" t="s">
        <v>2621</v>
      </c>
      <c r="D616" s="16" t="s">
        <v>89</v>
      </c>
      <c r="E616" s="19">
        <v>120</v>
      </c>
      <c r="F616" s="15" t="s">
        <v>3441</v>
      </c>
      <c r="G616" s="19" t="s">
        <v>166</v>
      </c>
      <c r="H616" s="19" t="s">
        <v>4274</v>
      </c>
      <c r="I616" s="20"/>
      <c r="J616" s="21" t="s">
        <v>181</v>
      </c>
    </row>
    <row r="617" spans="1:10" s="18" customFormat="1" ht="90" customHeight="1" x14ac:dyDescent="0.4">
      <c r="A617" s="14">
        <v>614</v>
      </c>
      <c r="B617" s="15" t="s">
        <v>933</v>
      </c>
      <c r="C617" s="15" t="s">
        <v>2621</v>
      </c>
      <c r="D617" s="16" t="s">
        <v>89</v>
      </c>
      <c r="E617" s="19">
        <v>120</v>
      </c>
      <c r="F617" s="15" t="s">
        <v>3442</v>
      </c>
      <c r="G617" s="19" t="s">
        <v>166</v>
      </c>
      <c r="H617" s="19" t="s">
        <v>4274</v>
      </c>
      <c r="I617" s="20"/>
      <c r="J617" s="21" t="s">
        <v>181</v>
      </c>
    </row>
    <row r="618" spans="1:10" s="18" customFormat="1" ht="90" customHeight="1" x14ac:dyDescent="0.4">
      <c r="A618" s="14">
        <v>615</v>
      </c>
      <c r="B618" s="15" t="s">
        <v>934</v>
      </c>
      <c r="C618" s="15" t="s">
        <v>2621</v>
      </c>
      <c r="D618" s="16" t="s">
        <v>91</v>
      </c>
      <c r="E618" s="19">
        <v>120</v>
      </c>
      <c r="F618" s="15" t="s">
        <v>3423</v>
      </c>
      <c r="G618" s="19" t="s">
        <v>166</v>
      </c>
      <c r="H618" s="19" t="s">
        <v>4274</v>
      </c>
      <c r="I618" s="20"/>
      <c r="J618" s="21" t="s">
        <v>181</v>
      </c>
    </row>
    <row r="619" spans="1:10" s="18" customFormat="1" ht="90" customHeight="1" x14ac:dyDescent="0.4">
      <c r="A619" s="14">
        <v>616</v>
      </c>
      <c r="B619" s="15" t="s">
        <v>935</v>
      </c>
      <c r="C619" s="15" t="s">
        <v>2559</v>
      </c>
      <c r="D619" s="16" t="s">
        <v>91</v>
      </c>
      <c r="E619" s="19">
        <v>90</v>
      </c>
      <c r="F619" s="15" t="s">
        <v>3443</v>
      </c>
      <c r="G619" s="19" t="s">
        <v>166</v>
      </c>
      <c r="H619" s="19" t="s">
        <v>4274</v>
      </c>
      <c r="I619" s="20"/>
      <c r="J619" s="21" t="s">
        <v>181</v>
      </c>
    </row>
    <row r="620" spans="1:10" s="18" customFormat="1" ht="90" customHeight="1" x14ac:dyDescent="0.4">
      <c r="A620" s="14">
        <v>617</v>
      </c>
      <c r="B620" s="15" t="s">
        <v>936</v>
      </c>
      <c r="C620" s="15" t="s">
        <v>2622</v>
      </c>
      <c r="D620" s="16" t="s">
        <v>89</v>
      </c>
      <c r="E620" s="19">
        <v>240</v>
      </c>
      <c r="F620" s="15" t="s">
        <v>119</v>
      </c>
      <c r="G620" s="19" t="s">
        <v>166</v>
      </c>
      <c r="H620" s="19" t="s">
        <v>4274</v>
      </c>
      <c r="I620" s="20"/>
      <c r="J620" s="21" t="s">
        <v>181</v>
      </c>
    </row>
    <row r="621" spans="1:10" s="18" customFormat="1" ht="90" customHeight="1" x14ac:dyDescent="0.4">
      <c r="A621" s="14">
        <v>618</v>
      </c>
      <c r="B621" s="15" t="s">
        <v>937</v>
      </c>
      <c r="C621" s="15" t="s">
        <v>2620</v>
      </c>
      <c r="D621" s="16" t="s">
        <v>89</v>
      </c>
      <c r="E621" s="19">
        <v>90</v>
      </c>
      <c r="F621" s="15" t="s">
        <v>3444</v>
      </c>
      <c r="G621" s="19" t="s">
        <v>166</v>
      </c>
      <c r="H621" s="19" t="s">
        <v>4274</v>
      </c>
      <c r="I621" s="20"/>
      <c r="J621" s="21" t="s">
        <v>181</v>
      </c>
    </row>
    <row r="622" spans="1:10" s="18" customFormat="1" ht="90" customHeight="1" x14ac:dyDescent="0.4">
      <c r="A622" s="14">
        <v>619</v>
      </c>
      <c r="B622" s="15" t="s">
        <v>938</v>
      </c>
      <c r="C622" s="15" t="s">
        <v>204</v>
      </c>
      <c r="D622" s="16" t="s">
        <v>89</v>
      </c>
      <c r="E622" s="19">
        <v>150</v>
      </c>
      <c r="F622" s="15" t="s">
        <v>3445</v>
      </c>
      <c r="G622" s="19" t="s">
        <v>165</v>
      </c>
      <c r="H622" s="19" t="s">
        <v>4269</v>
      </c>
      <c r="I622" s="20"/>
      <c r="J622" s="21" t="s">
        <v>183</v>
      </c>
    </row>
    <row r="623" spans="1:10" s="18" customFormat="1" ht="90" customHeight="1" x14ac:dyDescent="0.4">
      <c r="A623" s="14">
        <v>620</v>
      </c>
      <c r="B623" s="15" t="s">
        <v>939</v>
      </c>
      <c r="C623" s="15" t="s">
        <v>245</v>
      </c>
      <c r="D623" s="16" t="s">
        <v>89</v>
      </c>
      <c r="E623" s="19">
        <v>150</v>
      </c>
      <c r="F623" s="15" t="s">
        <v>4299</v>
      </c>
      <c r="G623" s="19" t="s">
        <v>165</v>
      </c>
      <c r="H623" s="19" t="s">
        <v>4269</v>
      </c>
      <c r="I623" s="20"/>
      <c r="J623" s="21" t="s">
        <v>183</v>
      </c>
    </row>
    <row r="624" spans="1:10" s="18" customFormat="1" ht="90" customHeight="1" x14ac:dyDescent="0.4">
      <c r="A624" s="14">
        <v>621</v>
      </c>
      <c r="B624" s="15" t="s">
        <v>940</v>
      </c>
      <c r="C624" s="15" t="s">
        <v>245</v>
      </c>
      <c r="D624" s="16" t="s">
        <v>89</v>
      </c>
      <c r="E624" s="19">
        <v>150</v>
      </c>
      <c r="F624" s="15" t="s">
        <v>4299</v>
      </c>
      <c r="G624" s="19" t="s">
        <v>165</v>
      </c>
      <c r="H624" s="19" t="s">
        <v>4269</v>
      </c>
      <c r="I624" s="20"/>
      <c r="J624" s="21" t="s">
        <v>183</v>
      </c>
    </row>
    <row r="625" spans="1:10" s="18" customFormat="1" ht="90" customHeight="1" x14ac:dyDescent="0.4">
      <c r="A625" s="14">
        <v>622</v>
      </c>
      <c r="B625" s="15" t="s">
        <v>941</v>
      </c>
      <c r="C625" s="15" t="s">
        <v>2623</v>
      </c>
      <c r="D625" s="16" t="s">
        <v>102</v>
      </c>
      <c r="E625" s="19">
        <v>300</v>
      </c>
      <c r="F625" s="15" t="s">
        <v>3446</v>
      </c>
      <c r="G625" s="19" t="s">
        <v>165</v>
      </c>
      <c r="H625" s="19" t="s">
        <v>4269</v>
      </c>
      <c r="I625" s="20"/>
      <c r="J625" s="21" t="s">
        <v>183</v>
      </c>
    </row>
    <row r="626" spans="1:10" s="18" customFormat="1" ht="90" customHeight="1" x14ac:dyDescent="0.4">
      <c r="A626" s="14">
        <v>623</v>
      </c>
      <c r="B626" s="15" t="s">
        <v>942</v>
      </c>
      <c r="C626" s="15" t="s">
        <v>2624</v>
      </c>
      <c r="D626" s="16" t="s">
        <v>89</v>
      </c>
      <c r="E626" s="19">
        <v>150</v>
      </c>
      <c r="F626" s="15" t="s">
        <v>3447</v>
      </c>
      <c r="G626" s="19" t="s">
        <v>166</v>
      </c>
      <c r="H626" s="19" t="s">
        <v>4269</v>
      </c>
      <c r="I626" s="20"/>
      <c r="J626" s="21" t="s">
        <v>183</v>
      </c>
    </row>
    <row r="627" spans="1:10" s="18" customFormat="1" ht="90" customHeight="1" x14ac:dyDescent="0.4">
      <c r="A627" s="14">
        <v>624</v>
      </c>
      <c r="B627" s="15" t="s">
        <v>943</v>
      </c>
      <c r="C627" s="15" t="s">
        <v>200</v>
      </c>
      <c r="D627" s="16" t="s">
        <v>90</v>
      </c>
      <c r="E627" s="19">
        <v>180</v>
      </c>
      <c r="F627" s="15" t="s">
        <v>3448</v>
      </c>
      <c r="G627" s="19" t="s">
        <v>166</v>
      </c>
      <c r="H627" s="19" t="s">
        <v>4269</v>
      </c>
      <c r="I627" s="20"/>
      <c r="J627" s="21" t="s">
        <v>183</v>
      </c>
    </row>
    <row r="628" spans="1:10" s="13" customFormat="1" ht="90" customHeight="1" x14ac:dyDescent="0.4">
      <c r="A628" s="14">
        <v>625</v>
      </c>
      <c r="B628" s="7" t="s">
        <v>944</v>
      </c>
      <c r="C628" s="7" t="s">
        <v>2625</v>
      </c>
      <c r="D628" s="8" t="s">
        <v>89</v>
      </c>
      <c r="E628" s="10">
        <v>60</v>
      </c>
      <c r="F628" s="7" t="s">
        <v>3449</v>
      </c>
      <c r="G628" s="10" t="s">
        <v>166</v>
      </c>
      <c r="H628" s="10" t="s">
        <v>4269</v>
      </c>
      <c r="I628" s="11"/>
      <c r="J628" s="12" t="s">
        <v>183</v>
      </c>
    </row>
    <row r="629" spans="1:10" s="13" customFormat="1" ht="90" customHeight="1" x14ac:dyDescent="0.4">
      <c r="A629" s="14">
        <v>626</v>
      </c>
      <c r="B629" s="7" t="s">
        <v>945</v>
      </c>
      <c r="C629" s="7" t="s">
        <v>2626</v>
      </c>
      <c r="D629" s="8" t="s">
        <v>89</v>
      </c>
      <c r="E629" s="10">
        <v>120</v>
      </c>
      <c r="F629" s="7" t="s">
        <v>3450</v>
      </c>
      <c r="G629" s="10" t="s">
        <v>166</v>
      </c>
      <c r="H629" s="10" t="s">
        <v>4269</v>
      </c>
      <c r="I629" s="11"/>
      <c r="J629" s="12" t="s">
        <v>183</v>
      </c>
    </row>
    <row r="630" spans="1:10" s="13" customFormat="1" ht="90" customHeight="1" x14ac:dyDescent="0.4">
      <c r="A630" s="14">
        <v>627</v>
      </c>
      <c r="B630" s="7" t="s">
        <v>946</v>
      </c>
      <c r="C630" s="7" t="s">
        <v>2626</v>
      </c>
      <c r="D630" s="8" t="s">
        <v>91</v>
      </c>
      <c r="E630" s="10">
        <v>90</v>
      </c>
      <c r="F630" s="7" t="s">
        <v>3451</v>
      </c>
      <c r="G630" s="10" t="s">
        <v>166</v>
      </c>
      <c r="H630" s="10" t="s">
        <v>4269</v>
      </c>
      <c r="I630" s="11"/>
      <c r="J630" s="12" t="s">
        <v>183</v>
      </c>
    </row>
    <row r="631" spans="1:10" s="13" customFormat="1" ht="90" customHeight="1" x14ac:dyDescent="0.4">
      <c r="A631" s="14">
        <v>628</v>
      </c>
      <c r="B631" s="7" t="s">
        <v>947</v>
      </c>
      <c r="C631" s="7" t="s">
        <v>2627</v>
      </c>
      <c r="D631" s="8" t="s">
        <v>89</v>
      </c>
      <c r="E631" s="10">
        <v>120</v>
      </c>
      <c r="F631" s="7" t="s">
        <v>3452</v>
      </c>
      <c r="G631" s="10" t="s">
        <v>166</v>
      </c>
      <c r="H631" s="10" t="s">
        <v>4269</v>
      </c>
      <c r="I631" s="11"/>
      <c r="J631" s="12" t="s">
        <v>183</v>
      </c>
    </row>
    <row r="632" spans="1:10" s="13" customFormat="1" ht="90" customHeight="1" x14ac:dyDescent="0.4">
      <c r="A632" s="14">
        <v>629</v>
      </c>
      <c r="B632" s="7" t="s">
        <v>948</v>
      </c>
      <c r="C632" s="7" t="s">
        <v>2628</v>
      </c>
      <c r="D632" s="8" t="s">
        <v>97</v>
      </c>
      <c r="E632" s="10">
        <v>90</v>
      </c>
      <c r="F632" s="7" t="s">
        <v>3453</v>
      </c>
      <c r="G632" s="10" t="s">
        <v>166</v>
      </c>
      <c r="H632" s="10" t="s">
        <v>4269</v>
      </c>
      <c r="I632" s="11"/>
      <c r="J632" s="12" t="s">
        <v>183</v>
      </c>
    </row>
    <row r="633" spans="1:10" s="13" customFormat="1" ht="90" customHeight="1" x14ac:dyDescent="0.4">
      <c r="A633" s="14">
        <v>630</v>
      </c>
      <c r="B633" s="7" t="s">
        <v>949</v>
      </c>
      <c r="C633" s="7" t="s">
        <v>246</v>
      </c>
      <c r="D633" s="8" t="s">
        <v>89</v>
      </c>
      <c r="E633" s="10">
        <v>120</v>
      </c>
      <c r="F633" s="7" t="s">
        <v>3454</v>
      </c>
      <c r="G633" s="10" t="s">
        <v>166</v>
      </c>
      <c r="H633" s="10" t="s">
        <v>4269</v>
      </c>
      <c r="I633" s="11"/>
      <c r="J633" s="12" t="s">
        <v>183</v>
      </c>
    </row>
    <row r="634" spans="1:10" s="13" customFormat="1" ht="90" customHeight="1" x14ac:dyDescent="0.4">
      <c r="A634" s="14">
        <v>631</v>
      </c>
      <c r="B634" s="7" t="s">
        <v>950</v>
      </c>
      <c r="C634" s="7" t="s">
        <v>203</v>
      </c>
      <c r="D634" s="8" t="s">
        <v>89</v>
      </c>
      <c r="E634" s="10">
        <v>150</v>
      </c>
      <c r="F634" s="7" t="s">
        <v>3454</v>
      </c>
      <c r="G634" s="10" t="s">
        <v>166</v>
      </c>
      <c r="H634" s="10" t="s">
        <v>4269</v>
      </c>
      <c r="I634" s="11"/>
      <c r="J634" s="12" t="s">
        <v>183</v>
      </c>
    </row>
    <row r="635" spans="1:10" s="13" customFormat="1" ht="90" customHeight="1" x14ac:dyDescent="0.4">
      <c r="A635" s="14">
        <v>632</v>
      </c>
      <c r="B635" s="7" t="s">
        <v>951</v>
      </c>
      <c r="C635" s="7" t="s">
        <v>203</v>
      </c>
      <c r="D635" s="8" t="s">
        <v>89</v>
      </c>
      <c r="E635" s="10">
        <v>150</v>
      </c>
      <c r="F635" s="7" t="s">
        <v>3454</v>
      </c>
      <c r="G635" s="10" t="s">
        <v>166</v>
      </c>
      <c r="H635" s="10" t="s">
        <v>4269</v>
      </c>
      <c r="I635" s="11"/>
      <c r="J635" s="12" t="s">
        <v>183</v>
      </c>
    </row>
    <row r="636" spans="1:10" s="13" customFormat="1" ht="90" customHeight="1" x14ac:dyDescent="0.4">
      <c r="A636" s="14">
        <v>633</v>
      </c>
      <c r="B636" s="7" t="s">
        <v>952</v>
      </c>
      <c r="C636" s="7" t="s">
        <v>203</v>
      </c>
      <c r="D636" s="8" t="s">
        <v>99</v>
      </c>
      <c r="E636" s="10">
        <v>150</v>
      </c>
      <c r="F636" s="7" t="s">
        <v>3455</v>
      </c>
      <c r="G636" s="10" t="s">
        <v>166</v>
      </c>
      <c r="H636" s="10" t="s">
        <v>4269</v>
      </c>
      <c r="I636" s="11"/>
      <c r="J636" s="12" t="s">
        <v>183</v>
      </c>
    </row>
    <row r="637" spans="1:10" s="13" customFormat="1" ht="90" customHeight="1" x14ac:dyDescent="0.4">
      <c r="A637" s="14">
        <v>634</v>
      </c>
      <c r="B637" s="7" t="s">
        <v>953</v>
      </c>
      <c r="C637" s="7" t="s">
        <v>203</v>
      </c>
      <c r="D637" s="8" t="s">
        <v>99</v>
      </c>
      <c r="E637" s="10">
        <v>150</v>
      </c>
      <c r="F637" s="7" t="s">
        <v>3455</v>
      </c>
      <c r="G637" s="10" t="s">
        <v>166</v>
      </c>
      <c r="H637" s="10" t="s">
        <v>4269</v>
      </c>
      <c r="I637" s="11"/>
      <c r="J637" s="12" t="s">
        <v>183</v>
      </c>
    </row>
    <row r="638" spans="1:10" s="13" customFormat="1" ht="90" customHeight="1" x14ac:dyDescent="0.4">
      <c r="A638" s="14">
        <v>635</v>
      </c>
      <c r="B638" s="7" t="s">
        <v>954</v>
      </c>
      <c r="C638" s="7" t="s">
        <v>203</v>
      </c>
      <c r="D638" s="8" t="s">
        <v>99</v>
      </c>
      <c r="E638" s="10">
        <v>150</v>
      </c>
      <c r="F638" s="7" t="s">
        <v>3455</v>
      </c>
      <c r="G638" s="10" t="s">
        <v>166</v>
      </c>
      <c r="H638" s="10" t="s">
        <v>4269</v>
      </c>
      <c r="I638" s="11"/>
      <c r="J638" s="12" t="s">
        <v>183</v>
      </c>
    </row>
    <row r="639" spans="1:10" s="13" customFormat="1" ht="90" customHeight="1" x14ac:dyDescent="0.4">
      <c r="A639" s="14">
        <v>636</v>
      </c>
      <c r="B639" s="7" t="s">
        <v>955</v>
      </c>
      <c r="C639" s="7" t="s">
        <v>242</v>
      </c>
      <c r="D639" s="8" t="s">
        <v>91</v>
      </c>
      <c r="E639" s="10">
        <v>120</v>
      </c>
      <c r="F639" s="7" t="s">
        <v>3456</v>
      </c>
      <c r="G639" s="10" t="s">
        <v>166</v>
      </c>
      <c r="H639" s="10" t="s">
        <v>4269</v>
      </c>
      <c r="I639" s="11"/>
      <c r="J639" s="12" t="s">
        <v>183</v>
      </c>
    </row>
    <row r="640" spans="1:10" s="13" customFormat="1" ht="90" customHeight="1" x14ac:dyDescent="0.4">
      <c r="A640" s="14">
        <v>637</v>
      </c>
      <c r="B640" s="7" t="s">
        <v>956</v>
      </c>
      <c r="C640" s="7" t="s">
        <v>2629</v>
      </c>
      <c r="D640" s="8" t="s">
        <v>91</v>
      </c>
      <c r="E640" s="10">
        <v>120</v>
      </c>
      <c r="F640" s="7" t="s">
        <v>3456</v>
      </c>
      <c r="G640" s="10" t="s">
        <v>166</v>
      </c>
      <c r="H640" s="10" t="s">
        <v>4269</v>
      </c>
      <c r="I640" s="11"/>
      <c r="J640" s="12" t="s">
        <v>183</v>
      </c>
    </row>
    <row r="641" spans="1:10" s="13" customFormat="1" ht="90" customHeight="1" x14ac:dyDescent="0.4">
      <c r="A641" s="14">
        <v>638</v>
      </c>
      <c r="B641" s="7" t="s">
        <v>957</v>
      </c>
      <c r="C641" s="7" t="s">
        <v>250</v>
      </c>
      <c r="D641" s="8" t="s">
        <v>89</v>
      </c>
      <c r="E641" s="10">
        <v>150</v>
      </c>
      <c r="F641" s="7" t="s">
        <v>3457</v>
      </c>
      <c r="G641" s="10" t="s">
        <v>166</v>
      </c>
      <c r="H641" s="10" t="s">
        <v>4269</v>
      </c>
      <c r="I641" s="11"/>
      <c r="J641" s="12" t="s">
        <v>183</v>
      </c>
    </row>
    <row r="642" spans="1:10" s="13" customFormat="1" ht="90" customHeight="1" x14ac:dyDescent="0.4">
      <c r="A642" s="14">
        <v>639</v>
      </c>
      <c r="B642" s="7" t="s">
        <v>958</v>
      </c>
      <c r="C642" s="7" t="s">
        <v>2630</v>
      </c>
      <c r="D642" s="8" t="s">
        <v>91</v>
      </c>
      <c r="E642" s="10">
        <v>120</v>
      </c>
      <c r="F642" s="7" t="s">
        <v>3456</v>
      </c>
      <c r="G642" s="10" t="s">
        <v>166</v>
      </c>
      <c r="H642" s="10" t="s">
        <v>4269</v>
      </c>
      <c r="I642" s="11"/>
      <c r="J642" s="12" t="s">
        <v>183</v>
      </c>
    </row>
    <row r="643" spans="1:10" s="13" customFormat="1" ht="90" customHeight="1" x14ac:dyDescent="0.4">
      <c r="A643" s="14">
        <v>640</v>
      </c>
      <c r="B643" s="7" t="s">
        <v>959</v>
      </c>
      <c r="C643" s="7" t="s">
        <v>249</v>
      </c>
      <c r="D643" s="8" t="s">
        <v>89</v>
      </c>
      <c r="E643" s="10">
        <v>120</v>
      </c>
      <c r="F643" s="7" t="s">
        <v>3458</v>
      </c>
      <c r="G643" s="10" t="s">
        <v>166</v>
      </c>
      <c r="H643" s="10" t="s">
        <v>4269</v>
      </c>
      <c r="I643" s="11"/>
      <c r="J643" s="12" t="s">
        <v>183</v>
      </c>
    </row>
    <row r="644" spans="1:10" s="13" customFormat="1" ht="90" customHeight="1" x14ac:dyDescent="0.4">
      <c r="A644" s="14">
        <v>641</v>
      </c>
      <c r="B644" s="7" t="s">
        <v>960</v>
      </c>
      <c r="C644" s="7" t="s">
        <v>203</v>
      </c>
      <c r="D644" s="8" t="s">
        <v>89</v>
      </c>
      <c r="E644" s="10">
        <v>150</v>
      </c>
      <c r="F644" s="7" t="s">
        <v>3459</v>
      </c>
      <c r="G644" s="10" t="s">
        <v>166</v>
      </c>
      <c r="H644" s="10" t="s">
        <v>4269</v>
      </c>
      <c r="I644" s="11"/>
      <c r="J644" s="12" t="s">
        <v>183</v>
      </c>
    </row>
    <row r="645" spans="1:10" s="13" customFormat="1" ht="90" customHeight="1" x14ac:dyDescent="0.4">
      <c r="A645" s="14">
        <v>642</v>
      </c>
      <c r="B645" s="7" t="s">
        <v>961</v>
      </c>
      <c r="C645" s="7" t="s">
        <v>2631</v>
      </c>
      <c r="D645" s="8" t="s">
        <v>91</v>
      </c>
      <c r="E645" s="10">
        <v>120</v>
      </c>
      <c r="F645" s="7" t="s">
        <v>3460</v>
      </c>
      <c r="G645" s="10" t="s">
        <v>166</v>
      </c>
      <c r="H645" s="10" t="s">
        <v>4269</v>
      </c>
      <c r="I645" s="11"/>
      <c r="J645" s="12" t="s">
        <v>183</v>
      </c>
    </row>
    <row r="646" spans="1:10" s="13" customFormat="1" ht="90" customHeight="1" x14ac:dyDescent="0.4">
      <c r="A646" s="14">
        <v>643</v>
      </c>
      <c r="B646" s="7" t="s">
        <v>962</v>
      </c>
      <c r="C646" s="7" t="s">
        <v>2632</v>
      </c>
      <c r="D646" s="8" t="s">
        <v>89</v>
      </c>
      <c r="E646" s="10">
        <v>120</v>
      </c>
      <c r="F646" s="7" t="s">
        <v>3461</v>
      </c>
      <c r="G646" s="10" t="s">
        <v>166</v>
      </c>
      <c r="H646" s="10" t="s">
        <v>4269</v>
      </c>
      <c r="I646" s="11"/>
      <c r="J646" s="12" t="s">
        <v>183</v>
      </c>
    </row>
    <row r="647" spans="1:10" s="13" customFormat="1" ht="90" customHeight="1" x14ac:dyDescent="0.4">
      <c r="A647" s="14">
        <v>644</v>
      </c>
      <c r="B647" s="7" t="s">
        <v>963</v>
      </c>
      <c r="C647" s="7" t="s">
        <v>2633</v>
      </c>
      <c r="D647" s="8" t="s">
        <v>89</v>
      </c>
      <c r="E647" s="10">
        <v>120</v>
      </c>
      <c r="F647" s="7" t="s">
        <v>3461</v>
      </c>
      <c r="G647" s="10" t="s">
        <v>166</v>
      </c>
      <c r="H647" s="10" t="s">
        <v>4269</v>
      </c>
      <c r="I647" s="11"/>
      <c r="J647" s="12" t="s">
        <v>183</v>
      </c>
    </row>
    <row r="648" spans="1:10" s="13" customFormat="1" ht="90" customHeight="1" x14ac:dyDescent="0.4">
      <c r="A648" s="14">
        <v>645</v>
      </c>
      <c r="B648" s="7" t="s">
        <v>964</v>
      </c>
      <c r="C648" s="7" t="s">
        <v>246</v>
      </c>
      <c r="D648" s="8" t="s">
        <v>99</v>
      </c>
      <c r="E648" s="10">
        <v>150</v>
      </c>
      <c r="F648" s="7" t="s">
        <v>3462</v>
      </c>
      <c r="G648" s="10" t="s">
        <v>166</v>
      </c>
      <c r="H648" s="10" t="s">
        <v>4269</v>
      </c>
      <c r="I648" s="11"/>
      <c r="J648" s="12" t="s">
        <v>183</v>
      </c>
    </row>
    <row r="649" spans="1:10" s="13" customFormat="1" ht="90" customHeight="1" x14ac:dyDescent="0.4">
      <c r="A649" s="14">
        <v>646</v>
      </c>
      <c r="B649" s="7" t="s">
        <v>965</v>
      </c>
      <c r="C649" s="7" t="s">
        <v>246</v>
      </c>
      <c r="D649" s="8" t="s">
        <v>99</v>
      </c>
      <c r="E649" s="10">
        <v>150</v>
      </c>
      <c r="F649" s="7" t="s">
        <v>3462</v>
      </c>
      <c r="G649" s="10" t="s">
        <v>166</v>
      </c>
      <c r="H649" s="10" t="s">
        <v>4269</v>
      </c>
      <c r="I649" s="11"/>
      <c r="J649" s="12" t="s">
        <v>183</v>
      </c>
    </row>
    <row r="650" spans="1:10" s="13" customFormat="1" ht="90" customHeight="1" x14ac:dyDescent="0.4">
      <c r="A650" s="14">
        <v>647</v>
      </c>
      <c r="B650" s="7" t="s">
        <v>966</v>
      </c>
      <c r="C650" s="7" t="s">
        <v>246</v>
      </c>
      <c r="D650" s="8" t="s">
        <v>99</v>
      </c>
      <c r="E650" s="10">
        <v>150</v>
      </c>
      <c r="F650" s="7" t="s">
        <v>3462</v>
      </c>
      <c r="G650" s="10" t="s">
        <v>166</v>
      </c>
      <c r="H650" s="10" t="s">
        <v>4269</v>
      </c>
      <c r="I650" s="11"/>
      <c r="J650" s="12" t="s">
        <v>183</v>
      </c>
    </row>
    <row r="651" spans="1:10" s="13" customFormat="1" ht="90" customHeight="1" x14ac:dyDescent="0.4">
      <c r="A651" s="14">
        <v>648</v>
      </c>
      <c r="B651" s="7" t="s">
        <v>967</v>
      </c>
      <c r="C651" s="7" t="s">
        <v>203</v>
      </c>
      <c r="D651" s="8" t="s">
        <v>99</v>
      </c>
      <c r="E651" s="10">
        <v>150</v>
      </c>
      <c r="F651" s="7" t="s">
        <v>3462</v>
      </c>
      <c r="G651" s="10" t="s">
        <v>166</v>
      </c>
      <c r="H651" s="10" t="s">
        <v>4269</v>
      </c>
      <c r="I651" s="11"/>
      <c r="J651" s="12" t="s">
        <v>183</v>
      </c>
    </row>
    <row r="652" spans="1:10" s="13" customFormat="1" ht="90" customHeight="1" x14ac:dyDescent="0.4">
      <c r="A652" s="14">
        <v>649</v>
      </c>
      <c r="B652" s="7" t="s">
        <v>968</v>
      </c>
      <c r="C652" s="7" t="s">
        <v>203</v>
      </c>
      <c r="D652" s="8" t="s">
        <v>99</v>
      </c>
      <c r="E652" s="10">
        <v>150</v>
      </c>
      <c r="F652" s="7" t="s">
        <v>3462</v>
      </c>
      <c r="G652" s="10" t="s">
        <v>166</v>
      </c>
      <c r="H652" s="10" t="s">
        <v>4269</v>
      </c>
      <c r="I652" s="11"/>
      <c r="J652" s="12" t="s">
        <v>183</v>
      </c>
    </row>
    <row r="653" spans="1:10" s="13" customFormat="1" ht="90" customHeight="1" x14ac:dyDescent="0.4">
      <c r="A653" s="14">
        <v>650</v>
      </c>
      <c r="B653" s="7" t="s">
        <v>969</v>
      </c>
      <c r="C653" s="7" t="s">
        <v>203</v>
      </c>
      <c r="D653" s="8" t="s">
        <v>99</v>
      </c>
      <c r="E653" s="10">
        <v>150</v>
      </c>
      <c r="F653" s="7" t="s">
        <v>3462</v>
      </c>
      <c r="G653" s="10" t="s">
        <v>166</v>
      </c>
      <c r="H653" s="10" t="s">
        <v>4269</v>
      </c>
      <c r="I653" s="11"/>
      <c r="J653" s="12" t="s">
        <v>183</v>
      </c>
    </row>
    <row r="654" spans="1:10" s="13" customFormat="1" ht="90" customHeight="1" x14ac:dyDescent="0.4">
      <c r="A654" s="14">
        <v>651</v>
      </c>
      <c r="B654" s="7" t="s">
        <v>970</v>
      </c>
      <c r="C654" s="7" t="s">
        <v>2634</v>
      </c>
      <c r="D654" s="8" t="s">
        <v>90</v>
      </c>
      <c r="E654" s="10">
        <v>120</v>
      </c>
      <c r="F654" s="7" t="s">
        <v>3463</v>
      </c>
      <c r="G654" s="10" t="s">
        <v>166</v>
      </c>
      <c r="H654" s="10" t="s">
        <v>4269</v>
      </c>
      <c r="I654" s="11"/>
      <c r="J654" s="12" t="s">
        <v>183</v>
      </c>
    </row>
    <row r="655" spans="1:10" s="13" customFormat="1" ht="90" customHeight="1" x14ac:dyDescent="0.4">
      <c r="A655" s="14">
        <v>652</v>
      </c>
      <c r="B655" s="7" t="s">
        <v>971</v>
      </c>
      <c r="C655" s="7" t="s">
        <v>2635</v>
      </c>
      <c r="D655" s="8" t="s">
        <v>99</v>
      </c>
      <c r="E655" s="10">
        <v>120</v>
      </c>
      <c r="F655" s="7" t="s">
        <v>3464</v>
      </c>
      <c r="G655" s="10" t="s">
        <v>166</v>
      </c>
      <c r="H655" s="10" t="s">
        <v>4269</v>
      </c>
      <c r="I655" s="11"/>
      <c r="J655" s="12" t="s">
        <v>183</v>
      </c>
    </row>
    <row r="656" spans="1:10" s="13" customFormat="1" ht="90" customHeight="1" x14ac:dyDescent="0.4">
      <c r="A656" s="14">
        <v>653</v>
      </c>
      <c r="B656" s="7" t="s">
        <v>972</v>
      </c>
      <c r="C656" s="7" t="s">
        <v>2636</v>
      </c>
      <c r="D656" s="8" t="s">
        <v>91</v>
      </c>
      <c r="E656" s="10">
        <v>120</v>
      </c>
      <c r="F656" s="7" t="s">
        <v>3465</v>
      </c>
      <c r="G656" s="10" t="s">
        <v>166</v>
      </c>
      <c r="H656" s="10" t="s">
        <v>4269</v>
      </c>
      <c r="I656" s="11"/>
      <c r="J656" s="12" t="s">
        <v>183</v>
      </c>
    </row>
    <row r="657" spans="1:10" s="13" customFormat="1" ht="90" customHeight="1" x14ac:dyDescent="0.4">
      <c r="A657" s="14">
        <v>654</v>
      </c>
      <c r="B657" s="7" t="s">
        <v>973</v>
      </c>
      <c r="C657" s="7" t="s">
        <v>243</v>
      </c>
      <c r="D657" s="8" t="s">
        <v>91</v>
      </c>
      <c r="E657" s="10">
        <v>120</v>
      </c>
      <c r="F657" s="7" t="s">
        <v>3466</v>
      </c>
      <c r="G657" s="10" t="s">
        <v>166</v>
      </c>
      <c r="H657" s="10" t="s">
        <v>4269</v>
      </c>
      <c r="I657" s="11"/>
      <c r="J657" s="12" t="s">
        <v>183</v>
      </c>
    </row>
    <row r="658" spans="1:10" s="13" customFormat="1" ht="90" customHeight="1" x14ac:dyDescent="0.4">
      <c r="A658" s="14">
        <v>655</v>
      </c>
      <c r="B658" s="7" t="s">
        <v>974</v>
      </c>
      <c r="C658" s="7" t="s">
        <v>2637</v>
      </c>
      <c r="D658" s="8" t="s">
        <v>91</v>
      </c>
      <c r="E658" s="10">
        <v>120</v>
      </c>
      <c r="F658" s="7" t="s">
        <v>3467</v>
      </c>
      <c r="G658" s="10" t="s">
        <v>166</v>
      </c>
      <c r="H658" s="10" t="s">
        <v>4269</v>
      </c>
      <c r="I658" s="11"/>
      <c r="J658" s="12" t="s">
        <v>183</v>
      </c>
    </row>
    <row r="659" spans="1:10" s="13" customFormat="1" ht="90" customHeight="1" x14ac:dyDescent="0.4">
      <c r="A659" s="14">
        <v>656</v>
      </c>
      <c r="B659" s="7" t="s">
        <v>975</v>
      </c>
      <c r="C659" s="7" t="s">
        <v>248</v>
      </c>
      <c r="D659" s="8" t="s">
        <v>89</v>
      </c>
      <c r="E659" s="10">
        <v>150</v>
      </c>
      <c r="F659" s="7" t="s">
        <v>3468</v>
      </c>
      <c r="G659" s="10" t="s">
        <v>166</v>
      </c>
      <c r="H659" s="10" t="s">
        <v>4269</v>
      </c>
      <c r="I659" s="11" t="s">
        <v>172</v>
      </c>
      <c r="J659" s="12" t="s">
        <v>183</v>
      </c>
    </row>
    <row r="660" spans="1:10" s="13" customFormat="1" ht="90" customHeight="1" x14ac:dyDescent="0.4">
      <c r="A660" s="14">
        <v>657</v>
      </c>
      <c r="B660" s="7" t="s">
        <v>976</v>
      </c>
      <c r="C660" s="7" t="s">
        <v>248</v>
      </c>
      <c r="D660" s="8" t="s">
        <v>89</v>
      </c>
      <c r="E660" s="10">
        <v>150</v>
      </c>
      <c r="F660" s="7" t="s">
        <v>3468</v>
      </c>
      <c r="G660" s="10" t="s">
        <v>166</v>
      </c>
      <c r="H660" s="10" t="s">
        <v>4269</v>
      </c>
      <c r="I660" s="11" t="s">
        <v>172</v>
      </c>
      <c r="J660" s="12" t="s">
        <v>183</v>
      </c>
    </row>
    <row r="661" spans="1:10" s="13" customFormat="1" ht="90" customHeight="1" x14ac:dyDescent="0.4">
      <c r="A661" s="14">
        <v>658</v>
      </c>
      <c r="B661" s="7" t="s">
        <v>977</v>
      </c>
      <c r="C661" s="7" t="s">
        <v>248</v>
      </c>
      <c r="D661" s="8" t="s">
        <v>89</v>
      </c>
      <c r="E661" s="10">
        <v>150</v>
      </c>
      <c r="F661" s="7" t="s">
        <v>3468</v>
      </c>
      <c r="G661" s="10" t="s">
        <v>166</v>
      </c>
      <c r="H661" s="10" t="s">
        <v>4269</v>
      </c>
      <c r="I661" s="11" t="s">
        <v>172</v>
      </c>
      <c r="J661" s="12" t="s">
        <v>183</v>
      </c>
    </row>
    <row r="662" spans="1:10" s="13" customFormat="1" ht="90" customHeight="1" x14ac:dyDescent="0.4">
      <c r="A662" s="14">
        <v>659</v>
      </c>
      <c r="B662" s="7" t="s">
        <v>978</v>
      </c>
      <c r="C662" s="7" t="s">
        <v>2638</v>
      </c>
      <c r="D662" s="8" t="s">
        <v>89</v>
      </c>
      <c r="E662" s="10">
        <v>120</v>
      </c>
      <c r="F662" s="7" t="s">
        <v>3469</v>
      </c>
      <c r="G662" s="10" t="s">
        <v>166</v>
      </c>
      <c r="H662" s="10" t="s">
        <v>4269</v>
      </c>
      <c r="I662" s="11"/>
      <c r="J662" s="12" t="s">
        <v>183</v>
      </c>
    </row>
    <row r="663" spans="1:10" s="13" customFormat="1" ht="90" customHeight="1" x14ac:dyDescent="0.4">
      <c r="A663" s="14">
        <v>660</v>
      </c>
      <c r="B663" s="7" t="s">
        <v>979</v>
      </c>
      <c r="C663" s="7" t="s">
        <v>203</v>
      </c>
      <c r="D663" s="8" t="s">
        <v>89</v>
      </c>
      <c r="E663" s="10">
        <v>210</v>
      </c>
      <c r="F663" s="7" t="s">
        <v>3470</v>
      </c>
      <c r="G663" s="10" t="s">
        <v>166</v>
      </c>
      <c r="H663" s="10" t="s">
        <v>4269</v>
      </c>
      <c r="I663" s="11"/>
      <c r="J663" s="12" t="s">
        <v>183</v>
      </c>
    </row>
    <row r="664" spans="1:10" s="13" customFormat="1" ht="90" customHeight="1" x14ac:dyDescent="0.4">
      <c r="A664" s="14">
        <v>661</v>
      </c>
      <c r="B664" s="7" t="s">
        <v>980</v>
      </c>
      <c r="C664" s="7" t="s">
        <v>2639</v>
      </c>
      <c r="D664" s="8" t="s">
        <v>91</v>
      </c>
      <c r="E664" s="10">
        <v>120</v>
      </c>
      <c r="F664" s="7" t="s">
        <v>3471</v>
      </c>
      <c r="G664" s="10" t="s">
        <v>166</v>
      </c>
      <c r="H664" s="10" t="s">
        <v>4269</v>
      </c>
      <c r="I664" s="11"/>
      <c r="J664" s="12" t="s">
        <v>183</v>
      </c>
    </row>
    <row r="665" spans="1:10" s="13" customFormat="1" ht="90" customHeight="1" x14ac:dyDescent="0.4">
      <c r="A665" s="14">
        <v>662</v>
      </c>
      <c r="B665" s="7" t="s">
        <v>981</v>
      </c>
      <c r="C665" s="7" t="s">
        <v>2640</v>
      </c>
      <c r="D665" s="8" t="s">
        <v>91</v>
      </c>
      <c r="E665" s="10">
        <v>120</v>
      </c>
      <c r="F665" s="7" t="s">
        <v>3471</v>
      </c>
      <c r="G665" s="10" t="s">
        <v>166</v>
      </c>
      <c r="H665" s="10" t="s">
        <v>4269</v>
      </c>
      <c r="I665" s="11"/>
      <c r="J665" s="12" t="s">
        <v>183</v>
      </c>
    </row>
    <row r="666" spans="1:10" s="13" customFormat="1" ht="90" customHeight="1" x14ac:dyDescent="0.4">
      <c r="A666" s="14">
        <v>663</v>
      </c>
      <c r="B666" s="7" t="s">
        <v>982</v>
      </c>
      <c r="C666" s="7" t="s">
        <v>2641</v>
      </c>
      <c r="D666" s="8" t="s">
        <v>91</v>
      </c>
      <c r="E666" s="10">
        <v>120</v>
      </c>
      <c r="F666" s="7" t="s">
        <v>3471</v>
      </c>
      <c r="G666" s="10" t="s">
        <v>166</v>
      </c>
      <c r="H666" s="10" t="s">
        <v>4269</v>
      </c>
      <c r="I666" s="11"/>
      <c r="J666" s="12" t="s">
        <v>183</v>
      </c>
    </row>
    <row r="667" spans="1:10" s="13" customFormat="1" ht="90" customHeight="1" x14ac:dyDescent="0.4">
      <c r="A667" s="14">
        <v>664</v>
      </c>
      <c r="B667" s="7" t="s">
        <v>983</v>
      </c>
      <c r="C667" s="7" t="s">
        <v>2642</v>
      </c>
      <c r="D667" s="8" t="s">
        <v>91</v>
      </c>
      <c r="E667" s="10">
        <v>120</v>
      </c>
      <c r="F667" s="7" t="s">
        <v>3471</v>
      </c>
      <c r="G667" s="10" t="s">
        <v>166</v>
      </c>
      <c r="H667" s="10" t="s">
        <v>4269</v>
      </c>
      <c r="I667" s="11"/>
      <c r="J667" s="12" t="s">
        <v>183</v>
      </c>
    </row>
    <row r="668" spans="1:10" s="13" customFormat="1" ht="90" customHeight="1" x14ac:dyDescent="0.4">
      <c r="A668" s="14">
        <v>665</v>
      </c>
      <c r="B668" s="7" t="s">
        <v>984</v>
      </c>
      <c r="C668" s="7" t="s">
        <v>2643</v>
      </c>
      <c r="D668" s="8" t="s">
        <v>91</v>
      </c>
      <c r="E668" s="10">
        <v>120</v>
      </c>
      <c r="F668" s="7" t="s">
        <v>3471</v>
      </c>
      <c r="G668" s="10" t="s">
        <v>166</v>
      </c>
      <c r="H668" s="10" t="s">
        <v>4269</v>
      </c>
      <c r="I668" s="11" t="s">
        <v>172</v>
      </c>
      <c r="J668" s="12" t="s">
        <v>183</v>
      </c>
    </row>
    <row r="669" spans="1:10" s="13" customFormat="1" ht="90" customHeight="1" x14ac:dyDescent="0.4">
      <c r="A669" s="14">
        <v>666</v>
      </c>
      <c r="B669" s="7" t="s">
        <v>985</v>
      </c>
      <c r="C669" s="7" t="s">
        <v>203</v>
      </c>
      <c r="D669" s="8" t="s">
        <v>91</v>
      </c>
      <c r="E669" s="10">
        <v>120</v>
      </c>
      <c r="F669" s="7" t="s">
        <v>3471</v>
      </c>
      <c r="G669" s="10" t="s">
        <v>166</v>
      </c>
      <c r="H669" s="10" t="s">
        <v>4269</v>
      </c>
      <c r="I669" s="11" t="s">
        <v>172</v>
      </c>
      <c r="J669" s="12" t="s">
        <v>183</v>
      </c>
    </row>
    <row r="670" spans="1:10" s="13" customFormat="1" ht="90" customHeight="1" x14ac:dyDescent="0.4">
      <c r="A670" s="14">
        <v>667</v>
      </c>
      <c r="B670" s="7" t="s">
        <v>986</v>
      </c>
      <c r="C670" s="7" t="s">
        <v>2644</v>
      </c>
      <c r="D670" s="8" t="s">
        <v>89</v>
      </c>
      <c r="E670" s="10">
        <v>120</v>
      </c>
      <c r="F670" s="7" t="s">
        <v>3472</v>
      </c>
      <c r="G670" s="10" t="s">
        <v>166</v>
      </c>
      <c r="H670" s="10" t="s">
        <v>4269</v>
      </c>
      <c r="I670" s="11"/>
      <c r="J670" s="12" t="s">
        <v>183</v>
      </c>
    </row>
    <row r="671" spans="1:10" s="13" customFormat="1" ht="90" customHeight="1" x14ac:dyDescent="0.4">
      <c r="A671" s="14">
        <v>668</v>
      </c>
      <c r="B671" s="7" t="s">
        <v>986</v>
      </c>
      <c r="C671" s="7" t="s">
        <v>2645</v>
      </c>
      <c r="D671" s="8" t="s">
        <v>89</v>
      </c>
      <c r="E671" s="10">
        <v>120</v>
      </c>
      <c r="F671" s="7" t="s">
        <v>3472</v>
      </c>
      <c r="G671" s="10" t="s">
        <v>166</v>
      </c>
      <c r="H671" s="10" t="s">
        <v>4269</v>
      </c>
      <c r="I671" s="11"/>
      <c r="J671" s="12" t="s">
        <v>183</v>
      </c>
    </row>
    <row r="672" spans="1:10" s="13" customFormat="1" ht="90" customHeight="1" x14ac:dyDescent="0.4">
      <c r="A672" s="14">
        <v>669</v>
      </c>
      <c r="B672" s="7" t="s">
        <v>987</v>
      </c>
      <c r="C672" s="7" t="s">
        <v>2646</v>
      </c>
      <c r="D672" s="8" t="s">
        <v>89</v>
      </c>
      <c r="E672" s="10">
        <v>120</v>
      </c>
      <c r="F672" s="7" t="s">
        <v>3473</v>
      </c>
      <c r="G672" s="10" t="s">
        <v>166</v>
      </c>
      <c r="H672" s="10" t="s">
        <v>4269</v>
      </c>
      <c r="I672" s="11"/>
      <c r="J672" s="12" t="s">
        <v>183</v>
      </c>
    </row>
    <row r="673" spans="1:10" s="13" customFormat="1" ht="90" customHeight="1" x14ac:dyDescent="0.4">
      <c r="A673" s="14">
        <v>670</v>
      </c>
      <c r="B673" s="7" t="s">
        <v>988</v>
      </c>
      <c r="C673" s="7" t="s">
        <v>2647</v>
      </c>
      <c r="D673" s="8" t="s">
        <v>89</v>
      </c>
      <c r="E673" s="10">
        <v>120</v>
      </c>
      <c r="F673" s="7" t="s">
        <v>3474</v>
      </c>
      <c r="G673" s="10" t="s">
        <v>166</v>
      </c>
      <c r="H673" s="10" t="s">
        <v>4269</v>
      </c>
      <c r="I673" s="11"/>
      <c r="J673" s="12" t="s">
        <v>183</v>
      </c>
    </row>
    <row r="674" spans="1:10" s="13" customFormat="1" ht="90" customHeight="1" x14ac:dyDescent="0.4">
      <c r="A674" s="14">
        <v>671</v>
      </c>
      <c r="B674" s="7" t="s">
        <v>989</v>
      </c>
      <c r="C674" s="7" t="s">
        <v>2647</v>
      </c>
      <c r="D674" s="8" t="s">
        <v>91</v>
      </c>
      <c r="E674" s="10">
        <v>120</v>
      </c>
      <c r="F674" s="7" t="s">
        <v>3475</v>
      </c>
      <c r="G674" s="10" t="s">
        <v>166</v>
      </c>
      <c r="H674" s="10" t="s">
        <v>4269</v>
      </c>
      <c r="I674" s="11"/>
      <c r="J674" s="12" t="s">
        <v>183</v>
      </c>
    </row>
    <row r="675" spans="1:10" s="13" customFormat="1" ht="90" customHeight="1" x14ac:dyDescent="0.4">
      <c r="A675" s="14">
        <v>672</v>
      </c>
      <c r="B675" s="7" t="s">
        <v>990</v>
      </c>
      <c r="C675" s="7" t="s">
        <v>204</v>
      </c>
      <c r="D675" s="8" t="s">
        <v>89</v>
      </c>
      <c r="E675" s="10">
        <v>150</v>
      </c>
      <c r="F675" s="7" t="s">
        <v>3476</v>
      </c>
      <c r="G675" s="10" t="s">
        <v>166</v>
      </c>
      <c r="H675" s="10" t="s">
        <v>4269</v>
      </c>
      <c r="I675" s="11" t="s">
        <v>172</v>
      </c>
      <c r="J675" s="12" t="s">
        <v>183</v>
      </c>
    </row>
    <row r="676" spans="1:10" s="13" customFormat="1" ht="90" customHeight="1" x14ac:dyDescent="0.4">
      <c r="A676" s="14">
        <v>673</v>
      </c>
      <c r="B676" s="7" t="s">
        <v>991</v>
      </c>
      <c r="C676" s="7" t="s">
        <v>252</v>
      </c>
      <c r="D676" s="8" t="s">
        <v>89</v>
      </c>
      <c r="E676" s="10">
        <v>90</v>
      </c>
      <c r="F676" s="7" t="s">
        <v>3477</v>
      </c>
      <c r="G676" s="10" t="s">
        <v>166</v>
      </c>
      <c r="H676" s="10" t="s">
        <v>4269</v>
      </c>
      <c r="I676" s="11"/>
      <c r="J676" s="12" t="s">
        <v>183</v>
      </c>
    </row>
    <row r="677" spans="1:10" s="13" customFormat="1" ht="90" customHeight="1" x14ac:dyDescent="0.4">
      <c r="A677" s="14">
        <v>674</v>
      </c>
      <c r="B677" s="7" t="s">
        <v>992</v>
      </c>
      <c r="C677" s="7" t="s">
        <v>253</v>
      </c>
      <c r="D677" s="8" t="s">
        <v>91</v>
      </c>
      <c r="E677" s="10">
        <v>120</v>
      </c>
      <c r="F677" s="7" t="s">
        <v>4300</v>
      </c>
      <c r="G677" s="10" t="s">
        <v>166</v>
      </c>
      <c r="H677" s="10" t="s">
        <v>4269</v>
      </c>
      <c r="I677" s="11"/>
      <c r="J677" s="12" t="s">
        <v>183</v>
      </c>
    </row>
    <row r="678" spans="1:10" s="13" customFormat="1" ht="90" customHeight="1" x14ac:dyDescent="0.4">
      <c r="A678" s="14">
        <v>675</v>
      </c>
      <c r="B678" s="7" t="s">
        <v>993</v>
      </c>
      <c r="C678" s="7" t="s">
        <v>254</v>
      </c>
      <c r="D678" s="8" t="s">
        <v>89</v>
      </c>
      <c r="E678" s="10">
        <v>60</v>
      </c>
      <c r="F678" s="7" t="s">
        <v>3478</v>
      </c>
      <c r="G678" s="10" t="s">
        <v>166</v>
      </c>
      <c r="H678" s="10" t="s">
        <v>4269</v>
      </c>
      <c r="I678" s="11"/>
      <c r="J678" s="12" t="s">
        <v>183</v>
      </c>
    </row>
    <row r="679" spans="1:10" s="13" customFormat="1" ht="90" customHeight="1" x14ac:dyDescent="0.4">
      <c r="A679" s="14">
        <v>676</v>
      </c>
      <c r="B679" s="7" t="s">
        <v>994</v>
      </c>
      <c r="C679" s="7" t="s">
        <v>2648</v>
      </c>
      <c r="D679" s="8" t="s">
        <v>89</v>
      </c>
      <c r="E679" s="10">
        <v>120</v>
      </c>
      <c r="F679" s="7" t="s">
        <v>3479</v>
      </c>
      <c r="G679" s="10" t="s">
        <v>166</v>
      </c>
      <c r="H679" s="10" t="s">
        <v>4269</v>
      </c>
      <c r="I679" s="11"/>
      <c r="J679" s="12" t="s">
        <v>183</v>
      </c>
    </row>
    <row r="680" spans="1:10" s="13" customFormat="1" ht="90" customHeight="1" x14ac:dyDescent="0.4">
      <c r="A680" s="14">
        <v>677</v>
      </c>
      <c r="B680" s="7" t="s">
        <v>995</v>
      </c>
      <c r="C680" s="7" t="s">
        <v>2648</v>
      </c>
      <c r="D680" s="8" t="s">
        <v>89</v>
      </c>
      <c r="E680" s="10">
        <v>120</v>
      </c>
      <c r="F680" s="7" t="s">
        <v>3480</v>
      </c>
      <c r="G680" s="10" t="s">
        <v>166</v>
      </c>
      <c r="H680" s="10" t="s">
        <v>4269</v>
      </c>
      <c r="I680" s="11"/>
      <c r="J680" s="12" t="s">
        <v>183</v>
      </c>
    </row>
    <row r="681" spans="1:10" s="13" customFormat="1" ht="90" customHeight="1" x14ac:dyDescent="0.4">
      <c r="A681" s="14">
        <v>678</v>
      </c>
      <c r="B681" s="7" t="s">
        <v>996</v>
      </c>
      <c r="C681" s="7" t="s">
        <v>2623</v>
      </c>
      <c r="D681" s="8" t="s">
        <v>91</v>
      </c>
      <c r="E681" s="10">
        <v>120</v>
      </c>
      <c r="F681" s="7" t="s">
        <v>3481</v>
      </c>
      <c r="G681" s="10" t="s">
        <v>166</v>
      </c>
      <c r="H681" s="10" t="s">
        <v>4269</v>
      </c>
      <c r="I681" s="11" t="s">
        <v>172</v>
      </c>
      <c r="J681" s="12" t="s">
        <v>183</v>
      </c>
    </row>
    <row r="682" spans="1:10" s="13" customFormat="1" ht="90" customHeight="1" x14ac:dyDescent="0.4">
      <c r="A682" s="14">
        <v>679</v>
      </c>
      <c r="B682" s="7" t="s">
        <v>997</v>
      </c>
      <c r="C682" s="7" t="s">
        <v>2623</v>
      </c>
      <c r="D682" s="8" t="s">
        <v>89</v>
      </c>
      <c r="E682" s="10">
        <v>120</v>
      </c>
      <c r="F682" s="7" t="s">
        <v>3482</v>
      </c>
      <c r="G682" s="10" t="s">
        <v>166</v>
      </c>
      <c r="H682" s="10" t="s">
        <v>4269</v>
      </c>
      <c r="I682" s="11"/>
      <c r="J682" s="12" t="s">
        <v>183</v>
      </c>
    </row>
    <row r="683" spans="1:10" s="13" customFormat="1" ht="90" customHeight="1" x14ac:dyDescent="0.4">
      <c r="A683" s="14">
        <v>680</v>
      </c>
      <c r="B683" s="7" t="s">
        <v>998</v>
      </c>
      <c r="C683" s="7" t="s">
        <v>2623</v>
      </c>
      <c r="D683" s="8" t="s">
        <v>89</v>
      </c>
      <c r="E683" s="10">
        <v>120</v>
      </c>
      <c r="F683" s="7" t="s">
        <v>3482</v>
      </c>
      <c r="G683" s="10" t="s">
        <v>166</v>
      </c>
      <c r="H683" s="10" t="s">
        <v>4269</v>
      </c>
      <c r="I683" s="11"/>
      <c r="J683" s="12" t="s">
        <v>183</v>
      </c>
    </row>
    <row r="684" spans="1:10" s="13" customFormat="1" ht="90" customHeight="1" x14ac:dyDescent="0.4">
      <c r="A684" s="14">
        <v>681</v>
      </c>
      <c r="B684" s="7" t="s">
        <v>999</v>
      </c>
      <c r="C684" s="7" t="s">
        <v>2649</v>
      </c>
      <c r="D684" s="8" t="s">
        <v>89</v>
      </c>
      <c r="E684" s="10">
        <v>120</v>
      </c>
      <c r="F684" s="7" t="s">
        <v>3483</v>
      </c>
      <c r="G684" s="10" t="s">
        <v>166</v>
      </c>
      <c r="H684" s="10" t="s">
        <v>4269</v>
      </c>
      <c r="I684" s="11"/>
      <c r="J684" s="12" t="s">
        <v>183</v>
      </c>
    </row>
    <row r="685" spans="1:10" s="13" customFormat="1" ht="90" customHeight="1" x14ac:dyDescent="0.4">
      <c r="A685" s="14">
        <v>682</v>
      </c>
      <c r="B685" s="7" t="s">
        <v>37</v>
      </c>
      <c r="C685" s="7" t="s">
        <v>251</v>
      </c>
      <c r="D685" s="8" t="s">
        <v>89</v>
      </c>
      <c r="E685" s="10">
        <v>120</v>
      </c>
      <c r="F685" s="7" t="s">
        <v>132</v>
      </c>
      <c r="G685" s="10" t="s">
        <v>166</v>
      </c>
      <c r="H685" s="10" t="s">
        <v>4269</v>
      </c>
      <c r="I685" s="11"/>
      <c r="J685" s="12" t="s">
        <v>183</v>
      </c>
    </row>
    <row r="686" spans="1:10" s="13" customFormat="1" ht="90" customHeight="1" x14ac:dyDescent="0.4">
      <c r="A686" s="14">
        <v>683</v>
      </c>
      <c r="B686" s="7" t="s">
        <v>1000</v>
      </c>
      <c r="C686" s="7" t="s">
        <v>2650</v>
      </c>
      <c r="D686" s="8" t="s">
        <v>89</v>
      </c>
      <c r="E686" s="10">
        <v>120</v>
      </c>
      <c r="F686" s="7" t="s">
        <v>3484</v>
      </c>
      <c r="G686" s="10" t="s">
        <v>166</v>
      </c>
      <c r="H686" s="10" t="s">
        <v>4269</v>
      </c>
      <c r="I686" s="11"/>
      <c r="J686" s="12" t="s">
        <v>183</v>
      </c>
    </row>
    <row r="687" spans="1:10" s="13" customFormat="1" ht="90" customHeight="1" x14ac:dyDescent="0.4">
      <c r="A687" s="14">
        <v>684</v>
      </c>
      <c r="B687" s="7" t="s">
        <v>1001</v>
      </c>
      <c r="C687" s="7" t="s">
        <v>2650</v>
      </c>
      <c r="D687" s="8" t="s">
        <v>91</v>
      </c>
      <c r="E687" s="10">
        <v>90</v>
      </c>
      <c r="F687" s="7" t="s">
        <v>3485</v>
      </c>
      <c r="G687" s="10" t="s">
        <v>166</v>
      </c>
      <c r="H687" s="10" t="s">
        <v>4269</v>
      </c>
      <c r="I687" s="11"/>
      <c r="J687" s="12" t="s">
        <v>183</v>
      </c>
    </row>
    <row r="688" spans="1:10" s="13" customFormat="1" ht="90" customHeight="1" x14ac:dyDescent="0.4">
      <c r="A688" s="14">
        <v>685</v>
      </c>
      <c r="B688" s="7" t="s">
        <v>1002</v>
      </c>
      <c r="C688" s="7" t="s">
        <v>2651</v>
      </c>
      <c r="D688" s="8" t="s">
        <v>89</v>
      </c>
      <c r="E688" s="10">
        <v>120</v>
      </c>
      <c r="F688" s="7" t="s">
        <v>3486</v>
      </c>
      <c r="G688" s="10" t="s">
        <v>166</v>
      </c>
      <c r="H688" s="10" t="s">
        <v>4269</v>
      </c>
      <c r="I688" s="11"/>
      <c r="J688" s="12" t="s">
        <v>183</v>
      </c>
    </row>
    <row r="689" spans="1:10" s="13" customFormat="1" ht="90" customHeight="1" x14ac:dyDescent="0.4">
      <c r="A689" s="14">
        <v>686</v>
      </c>
      <c r="B689" s="7" t="s">
        <v>1003</v>
      </c>
      <c r="C689" s="7" t="s">
        <v>2652</v>
      </c>
      <c r="D689" s="8" t="s">
        <v>90</v>
      </c>
      <c r="E689" s="10">
        <v>90</v>
      </c>
      <c r="F689" s="7" t="s">
        <v>3487</v>
      </c>
      <c r="G689" s="10" t="s">
        <v>166</v>
      </c>
      <c r="H689" s="10" t="s">
        <v>4269</v>
      </c>
      <c r="I689" s="11"/>
      <c r="J689" s="12" t="s">
        <v>183</v>
      </c>
    </row>
    <row r="690" spans="1:10" s="13" customFormat="1" ht="90" customHeight="1" x14ac:dyDescent="0.4">
      <c r="A690" s="14">
        <v>687</v>
      </c>
      <c r="B690" s="7" t="s">
        <v>1004</v>
      </c>
      <c r="C690" s="7" t="s">
        <v>2653</v>
      </c>
      <c r="D690" s="8" t="s">
        <v>107</v>
      </c>
      <c r="E690" s="10">
        <v>90</v>
      </c>
      <c r="F690" s="7" t="s">
        <v>3488</v>
      </c>
      <c r="G690" s="10" t="s">
        <v>168</v>
      </c>
      <c r="H690" s="10" t="s">
        <v>4269</v>
      </c>
      <c r="I690" s="11"/>
      <c r="J690" s="12" t="s">
        <v>183</v>
      </c>
    </row>
    <row r="691" spans="1:10" s="13" customFormat="1" ht="90" customHeight="1" x14ac:dyDescent="0.4">
      <c r="A691" s="14">
        <v>688</v>
      </c>
      <c r="B691" s="7" t="s">
        <v>1005</v>
      </c>
      <c r="C691" s="7" t="s">
        <v>247</v>
      </c>
      <c r="D691" s="8" t="s">
        <v>97</v>
      </c>
      <c r="E691" s="10">
        <v>120</v>
      </c>
      <c r="F691" s="7" t="s">
        <v>3489</v>
      </c>
      <c r="G691" s="10" t="s">
        <v>168</v>
      </c>
      <c r="H691" s="10" t="s">
        <v>4269</v>
      </c>
      <c r="I691" s="11"/>
      <c r="J691" s="12" t="s">
        <v>183</v>
      </c>
    </row>
    <row r="692" spans="1:10" s="13" customFormat="1" ht="90" customHeight="1" x14ac:dyDescent="0.4">
      <c r="A692" s="14">
        <v>689</v>
      </c>
      <c r="B692" s="7" t="s">
        <v>1006</v>
      </c>
      <c r="C692" s="7" t="s">
        <v>2654</v>
      </c>
      <c r="D692" s="8" t="s">
        <v>89</v>
      </c>
      <c r="E692" s="10">
        <v>210</v>
      </c>
      <c r="F692" s="7" t="s">
        <v>4301</v>
      </c>
      <c r="G692" s="10" t="s">
        <v>165</v>
      </c>
      <c r="H692" s="10" t="s">
        <v>4270</v>
      </c>
      <c r="I692" s="11"/>
      <c r="J692" s="12" t="s">
        <v>183</v>
      </c>
    </row>
    <row r="693" spans="1:10" s="13" customFormat="1" ht="90" customHeight="1" x14ac:dyDescent="0.4">
      <c r="A693" s="14">
        <v>690</v>
      </c>
      <c r="B693" s="7" t="s">
        <v>1007</v>
      </c>
      <c r="C693" s="7" t="s">
        <v>2655</v>
      </c>
      <c r="D693" s="8" t="s">
        <v>89</v>
      </c>
      <c r="E693" s="10">
        <v>360</v>
      </c>
      <c r="F693" s="7" t="s">
        <v>3490</v>
      </c>
      <c r="G693" s="10" t="s">
        <v>165</v>
      </c>
      <c r="H693" s="10" t="s">
        <v>4270</v>
      </c>
      <c r="I693" s="11"/>
      <c r="J693" s="12" t="s">
        <v>183</v>
      </c>
    </row>
    <row r="694" spans="1:10" s="13" customFormat="1" ht="90" customHeight="1" x14ac:dyDescent="0.4">
      <c r="A694" s="14">
        <v>691</v>
      </c>
      <c r="B694" s="7" t="s">
        <v>1008</v>
      </c>
      <c r="C694" s="7" t="s">
        <v>245</v>
      </c>
      <c r="D694" s="8" t="s">
        <v>89</v>
      </c>
      <c r="E694" s="10">
        <v>180</v>
      </c>
      <c r="F694" s="7" t="s">
        <v>4302</v>
      </c>
      <c r="G694" s="10" t="s">
        <v>165</v>
      </c>
      <c r="H694" s="10" t="s">
        <v>4270</v>
      </c>
      <c r="I694" s="11"/>
      <c r="J694" s="12" t="s">
        <v>183</v>
      </c>
    </row>
    <row r="695" spans="1:10" s="13" customFormat="1" ht="90" customHeight="1" x14ac:dyDescent="0.4">
      <c r="A695" s="14">
        <v>692</v>
      </c>
      <c r="B695" s="7" t="s">
        <v>1009</v>
      </c>
      <c r="C695" s="7" t="s">
        <v>254</v>
      </c>
      <c r="D695" s="8" t="s">
        <v>89</v>
      </c>
      <c r="E695" s="10">
        <v>180</v>
      </c>
      <c r="F695" s="7" t="s">
        <v>4303</v>
      </c>
      <c r="G695" s="10" t="s">
        <v>165</v>
      </c>
      <c r="H695" s="10" t="s">
        <v>4270</v>
      </c>
      <c r="I695" s="11"/>
      <c r="J695" s="12" t="s">
        <v>183</v>
      </c>
    </row>
    <row r="696" spans="1:10" s="13" customFormat="1" ht="90" customHeight="1" x14ac:dyDescent="0.4">
      <c r="A696" s="14">
        <v>693</v>
      </c>
      <c r="B696" s="7" t="s">
        <v>1010</v>
      </c>
      <c r="C696" s="7" t="s">
        <v>254</v>
      </c>
      <c r="D696" s="8" t="s">
        <v>89</v>
      </c>
      <c r="E696" s="10">
        <v>180</v>
      </c>
      <c r="F696" s="7" t="s">
        <v>4303</v>
      </c>
      <c r="G696" s="10" t="s">
        <v>165</v>
      </c>
      <c r="H696" s="10" t="s">
        <v>4270</v>
      </c>
      <c r="I696" s="11"/>
      <c r="J696" s="12" t="s">
        <v>183</v>
      </c>
    </row>
    <row r="697" spans="1:10" s="13" customFormat="1" ht="90" customHeight="1" x14ac:dyDescent="0.4">
      <c r="A697" s="14">
        <v>694</v>
      </c>
      <c r="B697" s="7" t="s">
        <v>1011</v>
      </c>
      <c r="C697" s="7" t="s">
        <v>254</v>
      </c>
      <c r="D697" s="8" t="s">
        <v>89</v>
      </c>
      <c r="E697" s="10">
        <v>180</v>
      </c>
      <c r="F697" s="7" t="s">
        <v>4304</v>
      </c>
      <c r="G697" s="10" t="s">
        <v>165</v>
      </c>
      <c r="H697" s="10" t="s">
        <v>4270</v>
      </c>
      <c r="I697" s="11"/>
      <c r="J697" s="12" t="s">
        <v>183</v>
      </c>
    </row>
    <row r="698" spans="1:10" s="13" customFormat="1" ht="90" customHeight="1" x14ac:dyDescent="0.4">
      <c r="A698" s="14">
        <v>695</v>
      </c>
      <c r="B698" s="7" t="s">
        <v>1012</v>
      </c>
      <c r="C698" s="7" t="s">
        <v>2650</v>
      </c>
      <c r="D698" s="8" t="s">
        <v>89</v>
      </c>
      <c r="E698" s="10">
        <v>180</v>
      </c>
      <c r="F698" s="7" t="s">
        <v>3491</v>
      </c>
      <c r="G698" s="10" t="s">
        <v>165</v>
      </c>
      <c r="H698" s="10" t="s">
        <v>4270</v>
      </c>
      <c r="I698" s="11"/>
      <c r="J698" s="12" t="s">
        <v>183</v>
      </c>
    </row>
    <row r="699" spans="1:10" s="13" customFormat="1" ht="90" customHeight="1" x14ac:dyDescent="0.4">
      <c r="A699" s="14">
        <v>696</v>
      </c>
      <c r="B699" s="7" t="s">
        <v>1013</v>
      </c>
      <c r="C699" s="7" t="s">
        <v>2656</v>
      </c>
      <c r="D699" s="8" t="s">
        <v>89</v>
      </c>
      <c r="E699" s="10">
        <v>450</v>
      </c>
      <c r="F699" s="7" t="s">
        <v>3492</v>
      </c>
      <c r="G699" s="10" t="s">
        <v>165</v>
      </c>
      <c r="H699" s="10" t="s">
        <v>4270</v>
      </c>
      <c r="I699" s="11"/>
      <c r="J699" s="12" t="s">
        <v>183</v>
      </c>
    </row>
    <row r="700" spans="1:10" s="13" customFormat="1" ht="90" customHeight="1" x14ac:dyDescent="0.4">
      <c r="A700" s="14">
        <v>697</v>
      </c>
      <c r="B700" s="7" t="s">
        <v>1014</v>
      </c>
      <c r="C700" s="7" t="s">
        <v>203</v>
      </c>
      <c r="D700" s="8" t="s">
        <v>89</v>
      </c>
      <c r="E700" s="10">
        <v>150</v>
      </c>
      <c r="F700" s="7" t="s">
        <v>3493</v>
      </c>
      <c r="G700" s="10" t="s">
        <v>166</v>
      </c>
      <c r="H700" s="10" t="s">
        <v>4270</v>
      </c>
      <c r="I700" s="11"/>
      <c r="J700" s="12" t="s">
        <v>183</v>
      </c>
    </row>
    <row r="701" spans="1:10" s="13" customFormat="1" ht="90" customHeight="1" x14ac:dyDescent="0.4">
      <c r="A701" s="14">
        <v>698</v>
      </c>
      <c r="B701" s="7" t="s">
        <v>1015</v>
      </c>
      <c r="C701" s="7" t="s">
        <v>250</v>
      </c>
      <c r="D701" s="8" t="s">
        <v>89</v>
      </c>
      <c r="E701" s="10">
        <v>120</v>
      </c>
      <c r="F701" s="7" t="s">
        <v>4305</v>
      </c>
      <c r="G701" s="10" t="s">
        <v>166</v>
      </c>
      <c r="H701" s="10" t="s">
        <v>4270</v>
      </c>
      <c r="I701" s="11"/>
      <c r="J701" s="12" t="s">
        <v>183</v>
      </c>
    </row>
    <row r="702" spans="1:10" s="13" customFormat="1" ht="90" customHeight="1" x14ac:dyDescent="0.4">
      <c r="A702" s="14">
        <v>699</v>
      </c>
      <c r="B702" s="7" t="s">
        <v>1016</v>
      </c>
      <c r="C702" s="7" t="s">
        <v>199</v>
      </c>
      <c r="D702" s="8" t="s">
        <v>89</v>
      </c>
      <c r="E702" s="10">
        <v>180</v>
      </c>
      <c r="F702" s="7" t="s">
        <v>3494</v>
      </c>
      <c r="G702" s="10" t="s">
        <v>166</v>
      </c>
      <c r="H702" s="10" t="s">
        <v>4270</v>
      </c>
      <c r="I702" s="11"/>
      <c r="J702" s="12" t="s">
        <v>183</v>
      </c>
    </row>
    <row r="703" spans="1:10" s="13" customFormat="1" ht="90" customHeight="1" x14ac:dyDescent="0.4">
      <c r="A703" s="14">
        <v>700</v>
      </c>
      <c r="B703" s="7" t="s">
        <v>1017</v>
      </c>
      <c r="C703" s="7" t="s">
        <v>2657</v>
      </c>
      <c r="D703" s="8" t="s">
        <v>89</v>
      </c>
      <c r="E703" s="10">
        <v>150</v>
      </c>
      <c r="F703" s="7" t="s">
        <v>3495</v>
      </c>
      <c r="G703" s="10" t="s">
        <v>166</v>
      </c>
      <c r="H703" s="10" t="s">
        <v>4270</v>
      </c>
      <c r="I703" s="11"/>
      <c r="J703" s="12" t="s">
        <v>183</v>
      </c>
    </row>
    <row r="704" spans="1:10" s="13" customFormat="1" ht="90" customHeight="1" x14ac:dyDescent="0.4">
      <c r="A704" s="14">
        <v>701</v>
      </c>
      <c r="B704" s="7" t="s">
        <v>1018</v>
      </c>
      <c r="C704" s="7" t="s">
        <v>2658</v>
      </c>
      <c r="D704" s="8" t="s">
        <v>89</v>
      </c>
      <c r="E704" s="10">
        <v>180</v>
      </c>
      <c r="F704" s="7" t="s">
        <v>3496</v>
      </c>
      <c r="G704" s="10" t="s">
        <v>166</v>
      </c>
      <c r="H704" s="10" t="s">
        <v>4270</v>
      </c>
      <c r="I704" s="11"/>
      <c r="J704" s="12" t="s">
        <v>183</v>
      </c>
    </row>
    <row r="705" spans="1:10" s="13" customFormat="1" ht="90" customHeight="1" x14ac:dyDescent="0.4">
      <c r="A705" s="14">
        <v>702</v>
      </c>
      <c r="B705" s="7" t="s">
        <v>1019</v>
      </c>
      <c r="C705" s="7" t="s">
        <v>2659</v>
      </c>
      <c r="D705" s="8" t="s">
        <v>89</v>
      </c>
      <c r="E705" s="10">
        <v>180</v>
      </c>
      <c r="F705" s="7" t="s">
        <v>3497</v>
      </c>
      <c r="G705" s="10" t="s">
        <v>166</v>
      </c>
      <c r="H705" s="10" t="s">
        <v>4270</v>
      </c>
      <c r="I705" s="11"/>
      <c r="J705" s="12" t="s">
        <v>183</v>
      </c>
    </row>
    <row r="706" spans="1:10" s="13" customFormat="1" ht="90" customHeight="1" x14ac:dyDescent="0.4">
      <c r="A706" s="14">
        <v>703</v>
      </c>
      <c r="B706" s="7" t="s">
        <v>1020</v>
      </c>
      <c r="C706" s="7" t="s">
        <v>2660</v>
      </c>
      <c r="D706" s="8" t="s">
        <v>89</v>
      </c>
      <c r="E706" s="10">
        <v>150</v>
      </c>
      <c r="F706" s="7" t="s">
        <v>3498</v>
      </c>
      <c r="G706" s="10" t="s">
        <v>166</v>
      </c>
      <c r="H706" s="10" t="s">
        <v>4270</v>
      </c>
      <c r="I706" s="11"/>
      <c r="J706" s="12" t="s">
        <v>183</v>
      </c>
    </row>
    <row r="707" spans="1:10" s="13" customFormat="1" ht="90" customHeight="1" x14ac:dyDescent="0.4">
      <c r="A707" s="14">
        <v>704</v>
      </c>
      <c r="B707" s="7" t="s">
        <v>1021</v>
      </c>
      <c r="C707" s="7" t="s">
        <v>203</v>
      </c>
      <c r="D707" s="8" t="s">
        <v>89</v>
      </c>
      <c r="E707" s="10">
        <v>150</v>
      </c>
      <c r="F707" s="7" t="s">
        <v>3498</v>
      </c>
      <c r="G707" s="10" t="s">
        <v>166</v>
      </c>
      <c r="H707" s="10" t="s">
        <v>4270</v>
      </c>
      <c r="I707" s="11"/>
      <c r="J707" s="12" t="s">
        <v>183</v>
      </c>
    </row>
    <row r="708" spans="1:10" s="13" customFormat="1" ht="90" customHeight="1" x14ac:dyDescent="0.4">
      <c r="A708" s="14">
        <v>705</v>
      </c>
      <c r="B708" s="7" t="s">
        <v>1022</v>
      </c>
      <c r="C708" s="7" t="s">
        <v>2625</v>
      </c>
      <c r="D708" s="8" t="s">
        <v>91</v>
      </c>
      <c r="E708" s="10">
        <v>90</v>
      </c>
      <c r="F708" s="7" t="s">
        <v>3499</v>
      </c>
      <c r="G708" s="10" t="s">
        <v>166</v>
      </c>
      <c r="H708" s="10" t="s">
        <v>4270</v>
      </c>
      <c r="I708" s="11"/>
      <c r="J708" s="12" t="s">
        <v>183</v>
      </c>
    </row>
    <row r="709" spans="1:10" s="13" customFormat="1" ht="90" customHeight="1" x14ac:dyDescent="0.4">
      <c r="A709" s="14">
        <v>706</v>
      </c>
      <c r="B709" s="7" t="s">
        <v>1023</v>
      </c>
      <c r="C709" s="7" t="s">
        <v>2628</v>
      </c>
      <c r="D709" s="8" t="s">
        <v>91</v>
      </c>
      <c r="E709" s="10">
        <v>90</v>
      </c>
      <c r="F709" s="7" t="s">
        <v>3500</v>
      </c>
      <c r="G709" s="10" t="s">
        <v>166</v>
      </c>
      <c r="H709" s="10" t="s">
        <v>4270</v>
      </c>
      <c r="I709" s="11"/>
      <c r="J709" s="12" t="s">
        <v>183</v>
      </c>
    </row>
    <row r="710" spans="1:10" s="13" customFormat="1" ht="90" customHeight="1" x14ac:dyDescent="0.4">
      <c r="A710" s="14">
        <v>707</v>
      </c>
      <c r="B710" s="7" t="s">
        <v>1024</v>
      </c>
      <c r="C710" s="7" t="s">
        <v>2653</v>
      </c>
      <c r="D710" s="8" t="s">
        <v>107</v>
      </c>
      <c r="E710" s="10">
        <v>90</v>
      </c>
      <c r="F710" s="7" t="s">
        <v>3453</v>
      </c>
      <c r="G710" s="10" t="s">
        <v>166</v>
      </c>
      <c r="H710" s="10" t="s">
        <v>4270</v>
      </c>
      <c r="I710" s="11"/>
      <c r="J710" s="12" t="s">
        <v>183</v>
      </c>
    </row>
    <row r="711" spans="1:10" s="13" customFormat="1" ht="90" customHeight="1" x14ac:dyDescent="0.4">
      <c r="A711" s="14">
        <v>708</v>
      </c>
      <c r="B711" s="7" t="s">
        <v>1025</v>
      </c>
      <c r="C711" s="7" t="s">
        <v>2661</v>
      </c>
      <c r="D711" s="8" t="s">
        <v>89</v>
      </c>
      <c r="E711" s="10">
        <v>90</v>
      </c>
      <c r="F711" s="7" t="s">
        <v>3501</v>
      </c>
      <c r="G711" s="10" t="s">
        <v>166</v>
      </c>
      <c r="H711" s="10" t="s">
        <v>4270</v>
      </c>
      <c r="I711" s="11"/>
      <c r="J711" s="12" t="s">
        <v>183</v>
      </c>
    </row>
    <row r="712" spans="1:10" s="13" customFormat="1" ht="90" customHeight="1" x14ac:dyDescent="0.4">
      <c r="A712" s="14">
        <v>709</v>
      </c>
      <c r="B712" s="7" t="s">
        <v>1026</v>
      </c>
      <c r="C712" s="7" t="s">
        <v>2662</v>
      </c>
      <c r="D712" s="8" t="s">
        <v>89</v>
      </c>
      <c r="E712" s="10">
        <v>150</v>
      </c>
      <c r="F712" s="7" t="s">
        <v>3454</v>
      </c>
      <c r="G712" s="10" t="s">
        <v>166</v>
      </c>
      <c r="H712" s="10" t="s">
        <v>4270</v>
      </c>
      <c r="I712" s="11"/>
      <c r="J712" s="12" t="s">
        <v>183</v>
      </c>
    </row>
    <row r="713" spans="1:10" s="13" customFormat="1" ht="90" customHeight="1" x14ac:dyDescent="0.4">
      <c r="A713" s="14">
        <v>710</v>
      </c>
      <c r="B713" s="7" t="s">
        <v>1027</v>
      </c>
      <c r="C713" s="7" t="s">
        <v>2655</v>
      </c>
      <c r="D713" s="8" t="s">
        <v>89</v>
      </c>
      <c r="E713" s="10">
        <v>120</v>
      </c>
      <c r="F713" s="7" t="s">
        <v>3502</v>
      </c>
      <c r="G713" s="10" t="s">
        <v>166</v>
      </c>
      <c r="H713" s="10" t="s">
        <v>4270</v>
      </c>
      <c r="I713" s="11"/>
      <c r="J713" s="12" t="s">
        <v>183</v>
      </c>
    </row>
    <row r="714" spans="1:10" s="13" customFormat="1" ht="90" customHeight="1" x14ac:dyDescent="0.4">
      <c r="A714" s="14">
        <v>711</v>
      </c>
      <c r="B714" s="7" t="s">
        <v>1028</v>
      </c>
      <c r="C714" s="7" t="s">
        <v>2663</v>
      </c>
      <c r="D714" s="8" t="s">
        <v>99</v>
      </c>
      <c r="E714" s="10">
        <v>150</v>
      </c>
      <c r="F714" s="7" t="s">
        <v>3455</v>
      </c>
      <c r="G714" s="10" t="s">
        <v>166</v>
      </c>
      <c r="H714" s="10" t="s">
        <v>4270</v>
      </c>
      <c r="I714" s="11"/>
      <c r="J714" s="12" t="s">
        <v>183</v>
      </c>
    </row>
    <row r="715" spans="1:10" s="13" customFormat="1" ht="90" customHeight="1" x14ac:dyDescent="0.4">
      <c r="A715" s="14">
        <v>712</v>
      </c>
      <c r="B715" s="7" t="s">
        <v>1029</v>
      </c>
      <c r="C715" s="7" t="s">
        <v>2663</v>
      </c>
      <c r="D715" s="8" t="s">
        <v>99</v>
      </c>
      <c r="E715" s="10">
        <v>150</v>
      </c>
      <c r="F715" s="7" t="s">
        <v>3455</v>
      </c>
      <c r="G715" s="10" t="s">
        <v>166</v>
      </c>
      <c r="H715" s="10" t="s">
        <v>4270</v>
      </c>
      <c r="I715" s="11"/>
      <c r="J715" s="12" t="s">
        <v>183</v>
      </c>
    </row>
    <row r="716" spans="1:10" s="13" customFormat="1" ht="90" customHeight="1" x14ac:dyDescent="0.4">
      <c r="A716" s="14">
        <v>713</v>
      </c>
      <c r="B716" s="7" t="s">
        <v>1030</v>
      </c>
      <c r="C716" s="7" t="s">
        <v>2663</v>
      </c>
      <c r="D716" s="8" t="s">
        <v>99</v>
      </c>
      <c r="E716" s="10">
        <v>150</v>
      </c>
      <c r="F716" s="7" t="s">
        <v>3455</v>
      </c>
      <c r="G716" s="10" t="s">
        <v>166</v>
      </c>
      <c r="H716" s="10" t="s">
        <v>4270</v>
      </c>
      <c r="I716" s="11"/>
      <c r="J716" s="12" t="s">
        <v>183</v>
      </c>
    </row>
    <row r="717" spans="1:10" s="13" customFormat="1" ht="90" customHeight="1" x14ac:dyDescent="0.4">
      <c r="A717" s="14">
        <v>714</v>
      </c>
      <c r="B717" s="7" t="s">
        <v>1031</v>
      </c>
      <c r="C717" s="7" t="s">
        <v>2663</v>
      </c>
      <c r="D717" s="8" t="s">
        <v>99</v>
      </c>
      <c r="E717" s="10">
        <v>150</v>
      </c>
      <c r="F717" s="7" t="s">
        <v>3455</v>
      </c>
      <c r="G717" s="10" t="s">
        <v>166</v>
      </c>
      <c r="H717" s="10" t="s">
        <v>4270</v>
      </c>
      <c r="I717" s="11"/>
      <c r="J717" s="12" t="s">
        <v>183</v>
      </c>
    </row>
    <row r="718" spans="1:10" s="13" customFormat="1" ht="90" customHeight="1" x14ac:dyDescent="0.4">
      <c r="A718" s="14">
        <v>715</v>
      </c>
      <c r="B718" s="7" t="s">
        <v>1032</v>
      </c>
      <c r="C718" s="7" t="s">
        <v>2663</v>
      </c>
      <c r="D718" s="8" t="s">
        <v>99</v>
      </c>
      <c r="E718" s="10">
        <v>150</v>
      </c>
      <c r="F718" s="7" t="s">
        <v>3455</v>
      </c>
      <c r="G718" s="10" t="s">
        <v>166</v>
      </c>
      <c r="H718" s="10" t="s">
        <v>4270</v>
      </c>
      <c r="I718" s="11"/>
      <c r="J718" s="12" t="s">
        <v>183</v>
      </c>
    </row>
    <row r="719" spans="1:10" s="13" customFormat="1" ht="90" customHeight="1" x14ac:dyDescent="0.4">
      <c r="A719" s="14">
        <v>716</v>
      </c>
      <c r="B719" s="7" t="s">
        <v>1033</v>
      </c>
      <c r="C719" s="7" t="s">
        <v>203</v>
      </c>
      <c r="D719" s="8" t="s">
        <v>89</v>
      </c>
      <c r="E719" s="10">
        <v>120</v>
      </c>
      <c r="F719" s="7" t="s">
        <v>3503</v>
      </c>
      <c r="G719" s="10" t="s">
        <v>166</v>
      </c>
      <c r="H719" s="10" t="s">
        <v>4270</v>
      </c>
      <c r="I719" s="11"/>
      <c r="J719" s="12" t="s">
        <v>183</v>
      </c>
    </row>
    <row r="720" spans="1:10" s="13" customFormat="1" ht="90" customHeight="1" x14ac:dyDescent="0.4">
      <c r="A720" s="14">
        <v>717</v>
      </c>
      <c r="B720" s="7" t="s">
        <v>1034</v>
      </c>
      <c r="C720" s="7" t="s">
        <v>246</v>
      </c>
      <c r="D720" s="8" t="s">
        <v>99</v>
      </c>
      <c r="E720" s="10">
        <v>150</v>
      </c>
      <c r="F720" s="7" t="s">
        <v>3462</v>
      </c>
      <c r="G720" s="10" t="s">
        <v>166</v>
      </c>
      <c r="H720" s="10" t="s">
        <v>4270</v>
      </c>
      <c r="I720" s="11"/>
      <c r="J720" s="12" t="s">
        <v>183</v>
      </c>
    </row>
    <row r="721" spans="1:10" s="13" customFormat="1" ht="90" customHeight="1" x14ac:dyDescent="0.4">
      <c r="A721" s="14">
        <v>718</v>
      </c>
      <c r="B721" s="7" t="s">
        <v>1035</v>
      </c>
      <c r="C721" s="7" t="s">
        <v>246</v>
      </c>
      <c r="D721" s="8" t="s">
        <v>99</v>
      </c>
      <c r="E721" s="10">
        <v>150</v>
      </c>
      <c r="F721" s="7" t="s">
        <v>3462</v>
      </c>
      <c r="G721" s="10" t="s">
        <v>166</v>
      </c>
      <c r="H721" s="10" t="s">
        <v>4270</v>
      </c>
      <c r="I721" s="11"/>
      <c r="J721" s="12" t="s">
        <v>183</v>
      </c>
    </row>
    <row r="722" spans="1:10" s="13" customFormat="1" ht="90" customHeight="1" x14ac:dyDescent="0.4">
      <c r="A722" s="14">
        <v>719</v>
      </c>
      <c r="B722" s="7" t="s">
        <v>1036</v>
      </c>
      <c r="C722" s="7" t="s">
        <v>246</v>
      </c>
      <c r="D722" s="8" t="s">
        <v>99</v>
      </c>
      <c r="E722" s="10">
        <v>150</v>
      </c>
      <c r="F722" s="7" t="s">
        <v>3462</v>
      </c>
      <c r="G722" s="10" t="s">
        <v>166</v>
      </c>
      <c r="H722" s="10" t="s">
        <v>4270</v>
      </c>
      <c r="I722" s="11"/>
      <c r="J722" s="12" t="s">
        <v>183</v>
      </c>
    </row>
    <row r="723" spans="1:10" s="13" customFormat="1" ht="90" customHeight="1" x14ac:dyDescent="0.4">
      <c r="A723" s="14">
        <v>720</v>
      </c>
      <c r="B723" s="7" t="s">
        <v>1037</v>
      </c>
      <c r="C723" s="7" t="s">
        <v>2661</v>
      </c>
      <c r="D723" s="8" t="s">
        <v>89</v>
      </c>
      <c r="E723" s="10">
        <v>120</v>
      </c>
      <c r="F723" s="7" t="s">
        <v>3504</v>
      </c>
      <c r="G723" s="10" t="s">
        <v>166</v>
      </c>
      <c r="H723" s="10" t="s">
        <v>4270</v>
      </c>
      <c r="I723" s="11"/>
      <c r="J723" s="12" t="s">
        <v>183</v>
      </c>
    </row>
    <row r="724" spans="1:10" s="13" customFormat="1" ht="90" customHeight="1" x14ac:dyDescent="0.4">
      <c r="A724" s="14">
        <v>721</v>
      </c>
      <c r="B724" s="7" t="s">
        <v>1038</v>
      </c>
      <c r="C724" s="7" t="s">
        <v>2664</v>
      </c>
      <c r="D724" s="8" t="s">
        <v>89</v>
      </c>
      <c r="E724" s="10">
        <v>120</v>
      </c>
      <c r="F724" s="7" t="s">
        <v>4306</v>
      </c>
      <c r="G724" s="10" t="s">
        <v>166</v>
      </c>
      <c r="H724" s="10" t="s">
        <v>4270</v>
      </c>
      <c r="I724" s="11"/>
      <c r="J724" s="12" t="s">
        <v>183</v>
      </c>
    </row>
    <row r="725" spans="1:10" s="13" customFormat="1" ht="90" customHeight="1" x14ac:dyDescent="0.4">
      <c r="A725" s="14">
        <v>722</v>
      </c>
      <c r="B725" s="7" t="s">
        <v>1039</v>
      </c>
      <c r="C725" s="7" t="s">
        <v>2665</v>
      </c>
      <c r="D725" s="8" t="s">
        <v>89</v>
      </c>
      <c r="E725" s="10">
        <v>120</v>
      </c>
      <c r="F725" s="7" t="s">
        <v>4307</v>
      </c>
      <c r="G725" s="10" t="s">
        <v>166</v>
      </c>
      <c r="H725" s="10" t="s">
        <v>4270</v>
      </c>
      <c r="I725" s="11"/>
      <c r="J725" s="12" t="s">
        <v>183</v>
      </c>
    </row>
    <row r="726" spans="1:10" s="13" customFormat="1" ht="90" customHeight="1" x14ac:dyDescent="0.4">
      <c r="A726" s="14">
        <v>723</v>
      </c>
      <c r="B726" s="7" t="s">
        <v>1040</v>
      </c>
      <c r="C726" s="7" t="s">
        <v>2666</v>
      </c>
      <c r="D726" s="8" t="s">
        <v>91</v>
      </c>
      <c r="E726" s="10">
        <v>120</v>
      </c>
      <c r="F726" s="7" t="s">
        <v>3505</v>
      </c>
      <c r="G726" s="10" t="s">
        <v>166</v>
      </c>
      <c r="H726" s="10" t="s">
        <v>4270</v>
      </c>
      <c r="I726" s="11"/>
      <c r="J726" s="12" t="s">
        <v>183</v>
      </c>
    </row>
    <row r="727" spans="1:10" s="13" customFormat="1" ht="90" customHeight="1" x14ac:dyDescent="0.4">
      <c r="A727" s="14">
        <v>724</v>
      </c>
      <c r="B727" s="7" t="s">
        <v>1041</v>
      </c>
      <c r="C727" s="7" t="s">
        <v>2666</v>
      </c>
      <c r="D727" s="8" t="s">
        <v>91</v>
      </c>
      <c r="E727" s="10">
        <v>120</v>
      </c>
      <c r="F727" s="7" t="s">
        <v>3505</v>
      </c>
      <c r="G727" s="10" t="s">
        <v>166</v>
      </c>
      <c r="H727" s="10" t="s">
        <v>4270</v>
      </c>
      <c r="I727" s="11"/>
      <c r="J727" s="12" t="s">
        <v>183</v>
      </c>
    </row>
    <row r="728" spans="1:10" s="13" customFormat="1" ht="90" customHeight="1" x14ac:dyDescent="0.4">
      <c r="A728" s="14">
        <v>725</v>
      </c>
      <c r="B728" s="7" t="s">
        <v>1042</v>
      </c>
      <c r="C728" s="7" t="s">
        <v>251</v>
      </c>
      <c r="D728" s="8" t="s">
        <v>91</v>
      </c>
      <c r="E728" s="10">
        <v>120</v>
      </c>
      <c r="F728" s="7" t="s">
        <v>3506</v>
      </c>
      <c r="G728" s="10" t="s">
        <v>166</v>
      </c>
      <c r="H728" s="10" t="s">
        <v>4270</v>
      </c>
      <c r="I728" s="11"/>
      <c r="J728" s="12" t="s">
        <v>183</v>
      </c>
    </row>
    <row r="729" spans="1:10" s="13" customFormat="1" ht="90" customHeight="1" x14ac:dyDescent="0.4">
      <c r="A729" s="14">
        <v>726</v>
      </c>
      <c r="B729" s="7" t="s">
        <v>1043</v>
      </c>
      <c r="C729" s="7" t="s">
        <v>2650</v>
      </c>
      <c r="D729" s="8" t="s">
        <v>89</v>
      </c>
      <c r="E729" s="10">
        <v>90</v>
      </c>
      <c r="F729" s="7" t="s">
        <v>3507</v>
      </c>
      <c r="G729" s="10" t="s">
        <v>166</v>
      </c>
      <c r="H729" s="10" t="s">
        <v>4270</v>
      </c>
      <c r="I729" s="11"/>
      <c r="J729" s="12" t="s">
        <v>183</v>
      </c>
    </row>
    <row r="730" spans="1:10" s="13" customFormat="1" ht="90" customHeight="1" x14ac:dyDescent="0.4">
      <c r="A730" s="14">
        <v>727</v>
      </c>
      <c r="B730" s="7" t="s">
        <v>1044</v>
      </c>
      <c r="C730" s="7" t="s">
        <v>2650</v>
      </c>
      <c r="D730" s="8" t="s">
        <v>89</v>
      </c>
      <c r="E730" s="10">
        <v>90</v>
      </c>
      <c r="F730" s="7" t="s">
        <v>3507</v>
      </c>
      <c r="G730" s="10" t="s">
        <v>166</v>
      </c>
      <c r="H730" s="10" t="s">
        <v>4270</v>
      </c>
      <c r="I730" s="11"/>
      <c r="J730" s="12" t="s">
        <v>183</v>
      </c>
    </row>
    <row r="731" spans="1:10" s="13" customFormat="1" ht="90" customHeight="1" x14ac:dyDescent="0.4">
      <c r="A731" s="14">
        <v>728</v>
      </c>
      <c r="B731" s="7" t="s">
        <v>1045</v>
      </c>
      <c r="C731" s="7" t="s">
        <v>2651</v>
      </c>
      <c r="D731" s="8" t="s">
        <v>91</v>
      </c>
      <c r="E731" s="10">
        <v>120</v>
      </c>
      <c r="F731" s="7" t="s">
        <v>3508</v>
      </c>
      <c r="G731" s="10" t="s">
        <v>166</v>
      </c>
      <c r="H731" s="10" t="s">
        <v>4270</v>
      </c>
      <c r="I731" s="11"/>
      <c r="J731" s="12" t="s">
        <v>183</v>
      </c>
    </row>
    <row r="732" spans="1:10" s="13" customFormat="1" ht="90" customHeight="1" x14ac:dyDescent="0.4">
      <c r="A732" s="14">
        <v>729</v>
      </c>
      <c r="B732" s="7" t="s">
        <v>1046</v>
      </c>
      <c r="C732" s="7" t="s">
        <v>2649</v>
      </c>
      <c r="D732" s="8" t="s">
        <v>89</v>
      </c>
      <c r="E732" s="10">
        <v>120</v>
      </c>
      <c r="F732" s="7" t="s">
        <v>3509</v>
      </c>
      <c r="G732" s="10" t="s">
        <v>166</v>
      </c>
      <c r="H732" s="10" t="s">
        <v>4270</v>
      </c>
      <c r="I732" s="11"/>
      <c r="J732" s="12" t="s">
        <v>183</v>
      </c>
    </row>
    <row r="733" spans="1:10" s="13" customFormat="1" ht="90" customHeight="1" x14ac:dyDescent="0.4">
      <c r="A733" s="14">
        <v>730</v>
      </c>
      <c r="B733" s="7" t="s">
        <v>1047</v>
      </c>
      <c r="C733" s="7" t="s">
        <v>2667</v>
      </c>
      <c r="D733" s="8" t="s">
        <v>91</v>
      </c>
      <c r="E733" s="10">
        <v>90</v>
      </c>
      <c r="F733" s="7" t="s">
        <v>3510</v>
      </c>
      <c r="G733" s="10" t="s">
        <v>166</v>
      </c>
      <c r="H733" s="10" t="s">
        <v>4270</v>
      </c>
      <c r="I733" s="11"/>
      <c r="J733" s="12" t="s">
        <v>183</v>
      </c>
    </row>
    <row r="734" spans="1:10" s="13" customFormat="1" ht="90" customHeight="1" x14ac:dyDescent="0.4">
      <c r="A734" s="14">
        <v>731</v>
      </c>
      <c r="B734" s="7" t="s">
        <v>1048</v>
      </c>
      <c r="C734" s="7" t="s">
        <v>2666</v>
      </c>
      <c r="D734" s="8" t="s">
        <v>89</v>
      </c>
      <c r="E734" s="10">
        <v>120</v>
      </c>
      <c r="F734" s="7" t="s">
        <v>3511</v>
      </c>
      <c r="G734" s="10" t="s">
        <v>165</v>
      </c>
      <c r="H734" s="10" t="s">
        <v>4275</v>
      </c>
      <c r="I734" s="11"/>
      <c r="J734" s="12" t="s">
        <v>183</v>
      </c>
    </row>
    <row r="735" spans="1:10" s="13" customFormat="1" ht="90" customHeight="1" x14ac:dyDescent="0.4">
      <c r="A735" s="14">
        <v>732</v>
      </c>
      <c r="B735" s="7" t="s">
        <v>1049</v>
      </c>
      <c r="C735" s="7" t="s">
        <v>2668</v>
      </c>
      <c r="D735" s="8" t="s">
        <v>89</v>
      </c>
      <c r="E735" s="10">
        <v>270</v>
      </c>
      <c r="F735" s="7" t="s">
        <v>3512</v>
      </c>
      <c r="G735" s="10" t="s">
        <v>165</v>
      </c>
      <c r="H735" s="10" t="s">
        <v>4275</v>
      </c>
      <c r="I735" s="11"/>
      <c r="J735" s="12" t="s">
        <v>183</v>
      </c>
    </row>
    <row r="736" spans="1:10" s="13" customFormat="1" ht="90" customHeight="1" x14ac:dyDescent="0.4">
      <c r="A736" s="14">
        <v>733</v>
      </c>
      <c r="B736" s="7" t="s">
        <v>1050</v>
      </c>
      <c r="C736" s="7" t="s">
        <v>2668</v>
      </c>
      <c r="D736" s="8" t="s">
        <v>89</v>
      </c>
      <c r="E736" s="10">
        <v>270</v>
      </c>
      <c r="F736" s="7" t="s">
        <v>3512</v>
      </c>
      <c r="G736" s="10" t="s">
        <v>165</v>
      </c>
      <c r="H736" s="10" t="s">
        <v>4275</v>
      </c>
      <c r="I736" s="11"/>
      <c r="J736" s="12" t="s">
        <v>183</v>
      </c>
    </row>
    <row r="737" spans="1:10" s="13" customFormat="1" ht="90" customHeight="1" x14ac:dyDescent="0.4">
      <c r="A737" s="14">
        <v>734</v>
      </c>
      <c r="B737" s="7" t="s">
        <v>1051</v>
      </c>
      <c r="C737" s="7" t="s">
        <v>2656</v>
      </c>
      <c r="D737" s="8" t="s">
        <v>89</v>
      </c>
      <c r="E737" s="10">
        <v>270</v>
      </c>
      <c r="F737" s="7" t="s">
        <v>3512</v>
      </c>
      <c r="G737" s="10" t="s">
        <v>165</v>
      </c>
      <c r="H737" s="10" t="s">
        <v>4275</v>
      </c>
      <c r="I737" s="11"/>
      <c r="J737" s="12" t="s">
        <v>183</v>
      </c>
    </row>
    <row r="738" spans="1:10" s="13" customFormat="1" ht="90" customHeight="1" x14ac:dyDescent="0.4">
      <c r="A738" s="14">
        <v>735</v>
      </c>
      <c r="B738" s="7" t="s">
        <v>1052</v>
      </c>
      <c r="C738" s="7" t="s">
        <v>2656</v>
      </c>
      <c r="D738" s="8" t="s">
        <v>89</v>
      </c>
      <c r="E738" s="10">
        <v>120</v>
      </c>
      <c r="F738" s="7" t="s">
        <v>3513</v>
      </c>
      <c r="G738" s="10" t="s">
        <v>165</v>
      </c>
      <c r="H738" s="10" t="s">
        <v>4275</v>
      </c>
      <c r="I738" s="11"/>
      <c r="J738" s="12" t="s">
        <v>183</v>
      </c>
    </row>
    <row r="739" spans="1:10" s="13" customFormat="1" ht="90" customHeight="1" x14ac:dyDescent="0.4">
      <c r="A739" s="14">
        <v>736</v>
      </c>
      <c r="B739" s="7" t="s">
        <v>1053</v>
      </c>
      <c r="C739" s="7" t="s">
        <v>2669</v>
      </c>
      <c r="D739" s="8" t="s">
        <v>90</v>
      </c>
      <c r="E739" s="10">
        <v>150</v>
      </c>
      <c r="F739" s="7" t="s">
        <v>3514</v>
      </c>
      <c r="G739" s="10" t="s">
        <v>166</v>
      </c>
      <c r="H739" s="10" t="s">
        <v>4275</v>
      </c>
      <c r="I739" s="11"/>
      <c r="J739" s="12" t="s">
        <v>183</v>
      </c>
    </row>
    <row r="740" spans="1:10" s="13" customFormat="1" ht="90" customHeight="1" x14ac:dyDescent="0.4">
      <c r="A740" s="14">
        <v>737</v>
      </c>
      <c r="B740" s="7" t="s">
        <v>1054</v>
      </c>
      <c r="C740" s="7" t="s">
        <v>2669</v>
      </c>
      <c r="D740" s="8" t="s">
        <v>90</v>
      </c>
      <c r="E740" s="10">
        <v>150</v>
      </c>
      <c r="F740" s="7" t="s">
        <v>3514</v>
      </c>
      <c r="G740" s="10" t="s">
        <v>166</v>
      </c>
      <c r="H740" s="10" t="s">
        <v>4275</v>
      </c>
      <c r="I740" s="11"/>
      <c r="J740" s="12" t="s">
        <v>183</v>
      </c>
    </row>
    <row r="741" spans="1:10" s="13" customFormat="1" ht="90" customHeight="1" x14ac:dyDescent="0.4">
      <c r="A741" s="14">
        <v>738</v>
      </c>
      <c r="B741" s="7" t="s">
        <v>1055</v>
      </c>
      <c r="C741" s="7" t="s">
        <v>2670</v>
      </c>
      <c r="D741" s="8" t="s">
        <v>89</v>
      </c>
      <c r="E741" s="10">
        <v>120</v>
      </c>
      <c r="F741" s="7" t="s">
        <v>4308</v>
      </c>
      <c r="G741" s="10" t="s">
        <v>166</v>
      </c>
      <c r="H741" s="10" t="s">
        <v>4275</v>
      </c>
      <c r="I741" s="11"/>
      <c r="J741" s="12" t="s">
        <v>183</v>
      </c>
    </row>
    <row r="742" spans="1:10" s="13" customFormat="1" ht="90" customHeight="1" x14ac:dyDescent="0.4">
      <c r="A742" s="14">
        <v>739</v>
      </c>
      <c r="B742" s="7" t="s">
        <v>1056</v>
      </c>
      <c r="C742" s="7" t="s">
        <v>201</v>
      </c>
      <c r="D742" s="8" t="s">
        <v>89</v>
      </c>
      <c r="E742" s="10">
        <v>150</v>
      </c>
      <c r="F742" s="7" t="s">
        <v>3515</v>
      </c>
      <c r="G742" s="10" t="s">
        <v>166</v>
      </c>
      <c r="H742" s="10" t="s">
        <v>4275</v>
      </c>
      <c r="I742" s="11"/>
      <c r="J742" s="12" t="s">
        <v>183</v>
      </c>
    </row>
    <row r="743" spans="1:10" s="13" customFormat="1" ht="90" customHeight="1" x14ac:dyDescent="0.4">
      <c r="A743" s="14">
        <v>740</v>
      </c>
      <c r="B743" s="7" t="s">
        <v>1057</v>
      </c>
      <c r="C743" s="7" t="s">
        <v>2659</v>
      </c>
      <c r="D743" s="8" t="s">
        <v>90</v>
      </c>
      <c r="E743" s="10">
        <v>180</v>
      </c>
      <c r="F743" s="7" t="s">
        <v>3516</v>
      </c>
      <c r="G743" s="10" t="s">
        <v>166</v>
      </c>
      <c r="H743" s="10" t="s">
        <v>4275</v>
      </c>
      <c r="I743" s="11"/>
      <c r="J743" s="12" t="s">
        <v>183</v>
      </c>
    </row>
    <row r="744" spans="1:10" s="13" customFormat="1" ht="90" customHeight="1" x14ac:dyDescent="0.4">
      <c r="A744" s="14">
        <v>741</v>
      </c>
      <c r="B744" s="7" t="s">
        <v>1058</v>
      </c>
      <c r="C744" s="7" t="s">
        <v>201</v>
      </c>
      <c r="D744" s="8" t="s">
        <v>89</v>
      </c>
      <c r="E744" s="10">
        <v>150</v>
      </c>
      <c r="F744" s="7" t="s">
        <v>3478</v>
      </c>
      <c r="G744" s="10" t="s">
        <v>166</v>
      </c>
      <c r="H744" s="10" t="s">
        <v>4275</v>
      </c>
      <c r="I744" s="11"/>
      <c r="J744" s="12" t="s">
        <v>183</v>
      </c>
    </row>
    <row r="745" spans="1:10" s="13" customFormat="1" ht="90" customHeight="1" x14ac:dyDescent="0.4">
      <c r="A745" s="14">
        <v>742</v>
      </c>
      <c r="B745" s="7" t="s">
        <v>1059</v>
      </c>
      <c r="C745" s="7" t="s">
        <v>203</v>
      </c>
      <c r="D745" s="8" t="s">
        <v>89</v>
      </c>
      <c r="E745" s="10">
        <v>150</v>
      </c>
      <c r="F745" s="7" t="s">
        <v>3459</v>
      </c>
      <c r="G745" s="10" t="s">
        <v>166</v>
      </c>
      <c r="H745" s="10" t="s">
        <v>4271</v>
      </c>
      <c r="I745" s="11"/>
      <c r="J745" s="12" t="s">
        <v>183</v>
      </c>
    </row>
    <row r="746" spans="1:10" s="13" customFormat="1" ht="90" customHeight="1" x14ac:dyDescent="0.4">
      <c r="A746" s="14">
        <v>743</v>
      </c>
      <c r="B746" s="7" t="s">
        <v>1060</v>
      </c>
      <c r="C746" s="7" t="s">
        <v>2671</v>
      </c>
      <c r="D746" s="8" t="s">
        <v>89</v>
      </c>
      <c r="E746" s="10">
        <v>120</v>
      </c>
      <c r="F746" s="7" t="s">
        <v>3461</v>
      </c>
      <c r="G746" s="10" t="s">
        <v>166</v>
      </c>
      <c r="H746" s="10" t="s">
        <v>4271</v>
      </c>
      <c r="I746" s="11"/>
      <c r="J746" s="12" t="s">
        <v>183</v>
      </c>
    </row>
    <row r="747" spans="1:10" s="13" customFormat="1" ht="90" customHeight="1" x14ac:dyDescent="0.4">
      <c r="A747" s="14">
        <v>744</v>
      </c>
      <c r="B747" s="7" t="s">
        <v>1061</v>
      </c>
      <c r="C747" s="7" t="s">
        <v>2672</v>
      </c>
      <c r="D747" s="8" t="s">
        <v>89</v>
      </c>
      <c r="E747" s="10">
        <v>120</v>
      </c>
      <c r="F747" s="7" t="s">
        <v>3517</v>
      </c>
      <c r="G747" s="10" t="s">
        <v>166</v>
      </c>
      <c r="H747" s="10" t="s">
        <v>4275</v>
      </c>
      <c r="I747" s="11"/>
      <c r="J747" s="12" t="s">
        <v>183</v>
      </c>
    </row>
    <row r="748" spans="1:10" s="13" customFormat="1" ht="90" customHeight="1" x14ac:dyDescent="0.4">
      <c r="A748" s="14">
        <v>745</v>
      </c>
      <c r="B748" s="7" t="s">
        <v>1062</v>
      </c>
      <c r="C748" s="7" t="s">
        <v>2672</v>
      </c>
      <c r="D748" s="8" t="s">
        <v>91</v>
      </c>
      <c r="E748" s="10">
        <v>120</v>
      </c>
      <c r="F748" s="7" t="s">
        <v>3471</v>
      </c>
      <c r="G748" s="10" t="s">
        <v>166</v>
      </c>
      <c r="H748" s="10" t="s">
        <v>4275</v>
      </c>
      <c r="I748" s="11"/>
      <c r="J748" s="12" t="s">
        <v>183</v>
      </c>
    </row>
    <row r="749" spans="1:10" s="13" customFormat="1" ht="90" customHeight="1" x14ac:dyDescent="0.4">
      <c r="A749" s="14">
        <v>746</v>
      </c>
      <c r="B749" s="7" t="s">
        <v>1063</v>
      </c>
      <c r="C749" s="7" t="s">
        <v>2673</v>
      </c>
      <c r="D749" s="8" t="s">
        <v>90</v>
      </c>
      <c r="E749" s="10">
        <v>120</v>
      </c>
      <c r="F749" s="7" t="s">
        <v>3518</v>
      </c>
      <c r="G749" s="10" t="s">
        <v>166</v>
      </c>
      <c r="H749" s="10" t="s">
        <v>4271</v>
      </c>
      <c r="I749" s="11"/>
      <c r="J749" s="12" t="s">
        <v>183</v>
      </c>
    </row>
    <row r="750" spans="1:10" s="13" customFormat="1" ht="90" customHeight="1" x14ac:dyDescent="0.4">
      <c r="A750" s="14">
        <v>747</v>
      </c>
      <c r="B750" s="7" t="s">
        <v>1064</v>
      </c>
      <c r="C750" s="7" t="s">
        <v>2674</v>
      </c>
      <c r="D750" s="8" t="s">
        <v>90</v>
      </c>
      <c r="E750" s="10">
        <v>120</v>
      </c>
      <c r="F750" s="7" t="s">
        <v>3518</v>
      </c>
      <c r="G750" s="10" t="s">
        <v>166</v>
      </c>
      <c r="H750" s="10" t="s">
        <v>4271</v>
      </c>
      <c r="I750" s="11"/>
      <c r="J750" s="12" t="s">
        <v>183</v>
      </c>
    </row>
    <row r="751" spans="1:10" s="13" customFormat="1" ht="90" customHeight="1" x14ac:dyDescent="0.4">
      <c r="A751" s="14">
        <v>748</v>
      </c>
      <c r="B751" s="7" t="s">
        <v>1065</v>
      </c>
      <c r="C751" s="7" t="s">
        <v>2675</v>
      </c>
      <c r="D751" s="8" t="s">
        <v>91</v>
      </c>
      <c r="E751" s="10">
        <v>120</v>
      </c>
      <c r="F751" s="7" t="s">
        <v>3471</v>
      </c>
      <c r="G751" s="10" t="s">
        <v>166</v>
      </c>
      <c r="H751" s="10" t="s">
        <v>4271</v>
      </c>
      <c r="I751" s="11"/>
      <c r="J751" s="12" t="s">
        <v>183</v>
      </c>
    </row>
    <row r="752" spans="1:10" s="13" customFormat="1" ht="90" customHeight="1" x14ac:dyDescent="0.4">
      <c r="A752" s="14">
        <v>749</v>
      </c>
      <c r="B752" s="7" t="s">
        <v>1066</v>
      </c>
      <c r="C752" s="7" t="s">
        <v>2676</v>
      </c>
      <c r="D752" s="8" t="s">
        <v>91</v>
      </c>
      <c r="E752" s="10">
        <v>120</v>
      </c>
      <c r="F752" s="7" t="s">
        <v>3471</v>
      </c>
      <c r="G752" s="10" t="s">
        <v>166</v>
      </c>
      <c r="H752" s="10" t="s">
        <v>4271</v>
      </c>
      <c r="I752" s="11"/>
      <c r="J752" s="12" t="s">
        <v>183</v>
      </c>
    </row>
    <row r="753" spans="1:10" s="13" customFormat="1" ht="90" customHeight="1" x14ac:dyDescent="0.4">
      <c r="A753" s="14">
        <v>750</v>
      </c>
      <c r="B753" s="7" t="s">
        <v>1067</v>
      </c>
      <c r="C753" s="7" t="s">
        <v>2677</v>
      </c>
      <c r="D753" s="8" t="s">
        <v>91</v>
      </c>
      <c r="E753" s="10">
        <v>120</v>
      </c>
      <c r="F753" s="7" t="s">
        <v>3471</v>
      </c>
      <c r="G753" s="10" t="s">
        <v>166</v>
      </c>
      <c r="H753" s="10" t="s">
        <v>4271</v>
      </c>
      <c r="I753" s="11"/>
      <c r="J753" s="12" t="s">
        <v>183</v>
      </c>
    </row>
    <row r="754" spans="1:10" s="13" customFormat="1" ht="90" customHeight="1" x14ac:dyDescent="0.4">
      <c r="A754" s="14">
        <v>751</v>
      </c>
      <c r="B754" s="7" t="s">
        <v>1068</v>
      </c>
      <c r="C754" s="7" t="s">
        <v>2643</v>
      </c>
      <c r="D754" s="8" t="s">
        <v>91</v>
      </c>
      <c r="E754" s="10">
        <v>120</v>
      </c>
      <c r="F754" s="7" t="s">
        <v>3471</v>
      </c>
      <c r="G754" s="10" t="s">
        <v>166</v>
      </c>
      <c r="H754" s="10" t="s">
        <v>4271</v>
      </c>
      <c r="I754" s="11"/>
      <c r="J754" s="12" t="s">
        <v>183</v>
      </c>
    </row>
    <row r="755" spans="1:10" s="13" customFormat="1" ht="90" customHeight="1" x14ac:dyDescent="0.4">
      <c r="A755" s="14">
        <v>752</v>
      </c>
      <c r="B755" s="7" t="s">
        <v>986</v>
      </c>
      <c r="C755" s="7" t="s">
        <v>2678</v>
      </c>
      <c r="D755" s="8" t="s">
        <v>89</v>
      </c>
      <c r="E755" s="10">
        <v>120</v>
      </c>
      <c r="F755" s="7" t="s">
        <v>3472</v>
      </c>
      <c r="G755" s="10" t="s">
        <v>166</v>
      </c>
      <c r="H755" s="10" t="s">
        <v>4271</v>
      </c>
      <c r="I755" s="11"/>
      <c r="J755" s="12" t="s">
        <v>183</v>
      </c>
    </row>
    <row r="756" spans="1:10" s="13" customFormat="1" ht="90" customHeight="1" x14ac:dyDescent="0.4">
      <c r="A756" s="14">
        <v>753</v>
      </c>
      <c r="B756" s="7" t="s">
        <v>1069</v>
      </c>
      <c r="C756" s="7" t="s">
        <v>2679</v>
      </c>
      <c r="D756" s="8" t="s">
        <v>89</v>
      </c>
      <c r="E756" s="10">
        <v>120</v>
      </c>
      <c r="F756" s="7" t="s">
        <v>3472</v>
      </c>
      <c r="G756" s="10" t="s">
        <v>166</v>
      </c>
      <c r="H756" s="10" t="s">
        <v>4271</v>
      </c>
      <c r="I756" s="11"/>
      <c r="J756" s="12" t="s">
        <v>183</v>
      </c>
    </row>
    <row r="757" spans="1:10" s="13" customFormat="1" ht="90" customHeight="1" x14ac:dyDescent="0.4">
      <c r="A757" s="14">
        <v>754</v>
      </c>
      <c r="B757" s="7" t="s">
        <v>1070</v>
      </c>
      <c r="C757" s="7" t="s">
        <v>2680</v>
      </c>
      <c r="D757" s="8" t="s">
        <v>89</v>
      </c>
      <c r="E757" s="10">
        <v>150</v>
      </c>
      <c r="F757" s="7" t="s">
        <v>4309</v>
      </c>
      <c r="G757" s="10" t="s">
        <v>166</v>
      </c>
      <c r="H757" s="10" t="s">
        <v>4275</v>
      </c>
      <c r="I757" s="11"/>
      <c r="J757" s="12" t="s">
        <v>183</v>
      </c>
    </row>
    <row r="758" spans="1:10" s="13" customFormat="1" ht="90" customHeight="1" x14ac:dyDescent="0.4">
      <c r="A758" s="14">
        <v>755</v>
      </c>
      <c r="B758" s="7" t="s">
        <v>1071</v>
      </c>
      <c r="C758" s="7" t="s">
        <v>2670</v>
      </c>
      <c r="D758" s="8" t="s">
        <v>89</v>
      </c>
      <c r="E758" s="10">
        <v>150</v>
      </c>
      <c r="F758" s="7" t="s">
        <v>4309</v>
      </c>
      <c r="G758" s="10" t="s">
        <v>166</v>
      </c>
      <c r="H758" s="10" t="s">
        <v>4275</v>
      </c>
      <c r="I758" s="11"/>
      <c r="J758" s="12" t="s">
        <v>183</v>
      </c>
    </row>
    <row r="759" spans="1:10" s="13" customFormat="1" ht="90" customHeight="1" x14ac:dyDescent="0.4">
      <c r="A759" s="14">
        <v>756</v>
      </c>
      <c r="B759" s="7" t="s">
        <v>1072</v>
      </c>
      <c r="C759" s="7" t="s">
        <v>2681</v>
      </c>
      <c r="D759" s="8" t="s">
        <v>89</v>
      </c>
      <c r="E759" s="10">
        <v>150</v>
      </c>
      <c r="F759" s="7" t="s">
        <v>4309</v>
      </c>
      <c r="G759" s="10" t="s">
        <v>166</v>
      </c>
      <c r="H759" s="10" t="s">
        <v>4275</v>
      </c>
      <c r="I759" s="11"/>
      <c r="J759" s="12" t="s">
        <v>183</v>
      </c>
    </row>
    <row r="760" spans="1:10" s="13" customFormat="1" ht="90" customHeight="1" x14ac:dyDescent="0.4">
      <c r="A760" s="14">
        <v>757</v>
      </c>
      <c r="B760" s="7" t="s">
        <v>1073</v>
      </c>
      <c r="C760" s="7" t="s">
        <v>2682</v>
      </c>
      <c r="D760" s="8" t="s">
        <v>89</v>
      </c>
      <c r="E760" s="10">
        <v>150</v>
      </c>
      <c r="F760" s="7" t="s">
        <v>4309</v>
      </c>
      <c r="G760" s="10" t="s">
        <v>166</v>
      </c>
      <c r="H760" s="10" t="s">
        <v>4275</v>
      </c>
      <c r="I760" s="11"/>
      <c r="J760" s="12" t="s">
        <v>183</v>
      </c>
    </row>
    <row r="761" spans="1:10" s="13" customFormat="1" ht="90" customHeight="1" x14ac:dyDescent="0.4">
      <c r="A761" s="14">
        <v>758</v>
      </c>
      <c r="B761" s="7" t="s">
        <v>1074</v>
      </c>
      <c r="C761" s="7" t="s">
        <v>2683</v>
      </c>
      <c r="D761" s="8" t="s">
        <v>89</v>
      </c>
      <c r="E761" s="10">
        <v>150</v>
      </c>
      <c r="F761" s="7" t="s">
        <v>4310</v>
      </c>
      <c r="G761" s="10" t="s">
        <v>166</v>
      </c>
      <c r="H761" s="10" t="s">
        <v>4275</v>
      </c>
      <c r="I761" s="11"/>
      <c r="J761" s="12" t="s">
        <v>183</v>
      </c>
    </row>
    <row r="762" spans="1:10" s="13" customFormat="1" ht="90" customHeight="1" x14ac:dyDescent="0.4">
      <c r="A762" s="14">
        <v>759</v>
      </c>
      <c r="B762" s="7" t="s">
        <v>1075</v>
      </c>
      <c r="C762" s="7" t="s">
        <v>2684</v>
      </c>
      <c r="D762" s="8" t="s">
        <v>89</v>
      </c>
      <c r="E762" s="10">
        <v>150</v>
      </c>
      <c r="F762" s="7" t="s">
        <v>4309</v>
      </c>
      <c r="G762" s="10" t="s">
        <v>166</v>
      </c>
      <c r="H762" s="10" t="s">
        <v>4275</v>
      </c>
      <c r="I762" s="11"/>
      <c r="J762" s="12" t="s">
        <v>183</v>
      </c>
    </row>
    <row r="763" spans="1:10" s="13" customFormat="1" ht="90" customHeight="1" x14ac:dyDescent="0.4">
      <c r="A763" s="14">
        <v>760</v>
      </c>
      <c r="B763" s="7" t="s">
        <v>1076</v>
      </c>
      <c r="C763" s="7" t="s">
        <v>2661</v>
      </c>
      <c r="D763" s="8" t="s">
        <v>89</v>
      </c>
      <c r="E763" s="10">
        <v>150</v>
      </c>
      <c r="F763" s="7" t="s">
        <v>3478</v>
      </c>
      <c r="G763" s="10" t="s">
        <v>166</v>
      </c>
      <c r="H763" s="10" t="s">
        <v>4275</v>
      </c>
      <c r="I763" s="11"/>
      <c r="J763" s="12" t="s">
        <v>183</v>
      </c>
    </row>
    <row r="764" spans="1:10" s="13" customFormat="1" ht="90" customHeight="1" x14ac:dyDescent="0.4">
      <c r="A764" s="14">
        <v>761</v>
      </c>
      <c r="B764" s="7" t="s">
        <v>1077</v>
      </c>
      <c r="C764" s="7" t="s">
        <v>244</v>
      </c>
      <c r="D764" s="8" t="s">
        <v>89</v>
      </c>
      <c r="E764" s="10">
        <v>150</v>
      </c>
      <c r="F764" s="7" t="s">
        <v>4311</v>
      </c>
      <c r="G764" s="10" t="s">
        <v>166</v>
      </c>
      <c r="H764" s="10" t="s">
        <v>4275</v>
      </c>
      <c r="I764" s="11"/>
      <c r="J764" s="12" t="s">
        <v>183</v>
      </c>
    </row>
    <row r="765" spans="1:10" s="13" customFormat="1" ht="90" customHeight="1" x14ac:dyDescent="0.4">
      <c r="A765" s="14">
        <v>762</v>
      </c>
      <c r="B765" s="7" t="s">
        <v>1078</v>
      </c>
      <c r="C765" s="7" t="s">
        <v>203</v>
      </c>
      <c r="D765" s="8" t="s">
        <v>89</v>
      </c>
      <c r="E765" s="10">
        <v>150</v>
      </c>
      <c r="F765" s="7" t="s">
        <v>3478</v>
      </c>
      <c r="G765" s="10" t="s">
        <v>166</v>
      </c>
      <c r="H765" s="10" t="s">
        <v>4275</v>
      </c>
      <c r="I765" s="11"/>
      <c r="J765" s="12" t="s">
        <v>183</v>
      </c>
    </row>
    <row r="766" spans="1:10" s="13" customFormat="1" ht="90" customHeight="1" x14ac:dyDescent="0.4">
      <c r="A766" s="14">
        <v>763</v>
      </c>
      <c r="B766" s="7" t="s">
        <v>1079</v>
      </c>
      <c r="C766" s="7" t="s">
        <v>2661</v>
      </c>
      <c r="D766" s="8" t="s">
        <v>89</v>
      </c>
      <c r="E766" s="10">
        <v>150</v>
      </c>
      <c r="F766" s="7" t="s">
        <v>3478</v>
      </c>
      <c r="G766" s="10" t="s">
        <v>166</v>
      </c>
      <c r="H766" s="10" t="s">
        <v>4275</v>
      </c>
      <c r="I766" s="11"/>
      <c r="J766" s="12" t="s">
        <v>183</v>
      </c>
    </row>
    <row r="767" spans="1:10" s="13" customFormat="1" ht="90" customHeight="1" x14ac:dyDescent="0.4">
      <c r="A767" s="14">
        <v>764</v>
      </c>
      <c r="B767" s="7" t="s">
        <v>1080</v>
      </c>
      <c r="C767" s="7" t="s">
        <v>2685</v>
      </c>
      <c r="D767" s="8" t="s">
        <v>89</v>
      </c>
      <c r="E767" s="10">
        <v>150</v>
      </c>
      <c r="F767" s="7" t="s">
        <v>4310</v>
      </c>
      <c r="G767" s="10" t="s">
        <v>166</v>
      </c>
      <c r="H767" s="10" t="s">
        <v>4275</v>
      </c>
      <c r="I767" s="11"/>
      <c r="J767" s="12" t="s">
        <v>183</v>
      </c>
    </row>
    <row r="768" spans="1:10" s="13" customFormat="1" ht="90" customHeight="1" x14ac:dyDescent="0.4">
      <c r="A768" s="14">
        <v>765</v>
      </c>
      <c r="B768" s="7" t="s">
        <v>1081</v>
      </c>
      <c r="C768" s="7" t="s">
        <v>2623</v>
      </c>
      <c r="D768" s="8" t="s">
        <v>91</v>
      </c>
      <c r="E768" s="10">
        <v>120</v>
      </c>
      <c r="F768" s="7" t="s">
        <v>3519</v>
      </c>
      <c r="G768" s="10" t="s">
        <v>166</v>
      </c>
      <c r="H768" s="10" t="s">
        <v>4275</v>
      </c>
      <c r="I768" s="11"/>
      <c r="J768" s="12" t="s">
        <v>183</v>
      </c>
    </row>
    <row r="769" spans="1:10" s="13" customFormat="1" ht="90" customHeight="1" x14ac:dyDescent="0.4">
      <c r="A769" s="14">
        <v>766</v>
      </c>
      <c r="B769" s="7" t="s">
        <v>1082</v>
      </c>
      <c r="C769" s="7" t="s">
        <v>2650</v>
      </c>
      <c r="D769" s="8" t="s">
        <v>89</v>
      </c>
      <c r="E769" s="10">
        <v>180</v>
      </c>
      <c r="F769" s="7" t="s">
        <v>3484</v>
      </c>
      <c r="G769" s="10" t="s">
        <v>166</v>
      </c>
      <c r="H769" s="10" t="s">
        <v>4275</v>
      </c>
      <c r="I769" s="11"/>
      <c r="J769" s="12" t="s">
        <v>183</v>
      </c>
    </row>
    <row r="770" spans="1:10" s="13" customFormat="1" ht="90" customHeight="1" x14ac:dyDescent="0.4">
      <c r="A770" s="14">
        <v>767</v>
      </c>
      <c r="B770" s="7" t="s">
        <v>1083</v>
      </c>
      <c r="C770" s="7" t="s">
        <v>2686</v>
      </c>
      <c r="D770" s="8" t="s">
        <v>91</v>
      </c>
      <c r="E770" s="10">
        <v>120</v>
      </c>
      <c r="F770" s="7" t="s">
        <v>3508</v>
      </c>
      <c r="G770" s="10" t="s">
        <v>166</v>
      </c>
      <c r="H770" s="10" t="s">
        <v>4271</v>
      </c>
      <c r="I770" s="11"/>
      <c r="J770" s="12" t="s">
        <v>183</v>
      </c>
    </row>
    <row r="771" spans="1:10" s="13" customFormat="1" ht="90" customHeight="1" x14ac:dyDescent="0.4">
      <c r="A771" s="14">
        <v>768</v>
      </c>
      <c r="B771" s="7" t="s">
        <v>1084</v>
      </c>
      <c r="C771" s="7" t="s">
        <v>2686</v>
      </c>
      <c r="D771" s="8" t="s">
        <v>91</v>
      </c>
      <c r="E771" s="10">
        <v>120</v>
      </c>
      <c r="F771" s="7" t="s">
        <v>3508</v>
      </c>
      <c r="G771" s="10" t="s">
        <v>166</v>
      </c>
      <c r="H771" s="10" t="s">
        <v>4271</v>
      </c>
      <c r="I771" s="11"/>
      <c r="J771" s="12" t="s">
        <v>183</v>
      </c>
    </row>
    <row r="772" spans="1:10" s="13" customFormat="1" ht="90" customHeight="1" x14ac:dyDescent="0.4">
      <c r="A772" s="14">
        <v>769</v>
      </c>
      <c r="B772" s="7" t="s">
        <v>1085</v>
      </c>
      <c r="C772" s="7" t="s">
        <v>2649</v>
      </c>
      <c r="D772" s="8" t="s">
        <v>91</v>
      </c>
      <c r="E772" s="10">
        <v>120</v>
      </c>
      <c r="F772" s="7" t="s">
        <v>3520</v>
      </c>
      <c r="G772" s="10" t="s">
        <v>166</v>
      </c>
      <c r="H772" s="10" t="s">
        <v>4279</v>
      </c>
      <c r="I772" s="11"/>
      <c r="J772" s="12" t="s">
        <v>183</v>
      </c>
    </row>
    <row r="773" spans="1:10" s="13" customFormat="1" ht="90" customHeight="1" x14ac:dyDescent="0.4">
      <c r="A773" s="14">
        <v>770</v>
      </c>
      <c r="B773" s="7" t="s">
        <v>1086</v>
      </c>
      <c r="C773" s="7" t="s">
        <v>2687</v>
      </c>
      <c r="D773" s="8" t="s">
        <v>89</v>
      </c>
      <c r="E773" s="10">
        <v>420</v>
      </c>
      <c r="F773" s="7" t="s">
        <v>3521</v>
      </c>
      <c r="G773" s="10" t="s">
        <v>165</v>
      </c>
      <c r="H773" s="10" t="s">
        <v>4269</v>
      </c>
      <c r="I773" s="11" t="s">
        <v>172</v>
      </c>
      <c r="J773" s="12" t="s">
        <v>184</v>
      </c>
    </row>
    <row r="774" spans="1:10" s="13" customFormat="1" ht="90" customHeight="1" x14ac:dyDescent="0.4">
      <c r="A774" s="14">
        <v>771</v>
      </c>
      <c r="B774" s="7" t="s">
        <v>1087</v>
      </c>
      <c r="C774" s="7" t="s">
        <v>2688</v>
      </c>
      <c r="D774" s="8" t="s">
        <v>102</v>
      </c>
      <c r="E774" s="10">
        <v>180</v>
      </c>
      <c r="F774" s="7" t="s">
        <v>3522</v>
      </c>
      <c r="G774" s="10" t="s">
        <v>165</v>
      </c>
      <c r="H774" s="10" t="s">
        <v>4269</v>
      </c>
      <c r="I774" s="11"/>
      <c r="J774" s="12" t="s">
        <v>184</v>
      </c>
    </row>
    <row r="775" spans="1:10" s="13" customFormat="1" ht="90" customHeight="1" x14ac:dyDescent="0.4">
      <c r="A775" s="14">
        <v>772</v>
      </c>
      <c r="B775" s="7" t="s">
        <v>1088</v>
      </c>
      <c r="C775" s="7" t="s">
        <v>2689</v>
      </c>
      <c r="D775" s="8" t="s">
        <v>89</v>
      </c>
      <c r="E775" s="10">
        <v>200</v>
      </c>
      <c r="F775" s="7" t="s">
        <v>3523</v>
      </c>
      <c r="G775" s="10" t="s">
        <v>165</v>
      </c>
      <c r="H775" s="10" t="s">
        <v>4269</v>
      </c>
      <c r="I775" s="11" t="s">
        <v>172</v>
      </c>
      <c r="J775" s="12" t="s">
        <v>184</v>
      </c>
    </row>
    <row r="776" spans="1:10" s="13" customFormat="1" ht="90" customHeight="1" x14ac:dyDescent="0.4">
      <c r="A776" s="14">
        <v>773</v>
      </c>
      <c r="B776" s="7" t="s">
        <v>1089</v>
      </c>
      <c r="C776" s="7" t="s">
        <v>2689</v>
      </c>
      <c r="D776" s="8" t="s">
        <v>89</v>
      </c>
      <c r="E776" s="10">
        <v>400</v>
      </c>
      <c r="F776" s="7" t="s">
        <v>3524</v>
      </c>
      <c r="G776" s="10" t="s">
        <v>165</v>
      </c>
      <c r="H776" s="10" t="s">
        <v>4269</v>
      </c>
      <c r="I776" s="11" t="s">
        <v>172</v>
      </c>
      <c r="J776" s="12" t="s">
        <v>184</v>
      </c>
    </row>
    <row r="777" spans="1:10" s="13" customFormat="1" ht="90" customHeight="1" x14ac:dyDescent="0.4">
      <c r="A777" s="14">
        <v>774</v>
      </c>
      <c r="B777" s="7" t="s">
        <v>1090</v>
      </c>
      <c r="C777" s="7" t="s">
        <v>208</v>
      </c>
      <c r="D777" s="8" t="s">
        <v>89</v>
      </c>
      <c r="E777" s="10">
        <v>180</v>
      </c>
      <c r="F777" s="7" t="s">
        <v>3525</v>
      </c>
      <c r="G777" s="10" t="s">
        <v>165</v>
      </c>
      <c r="H777" s="10" t="s">
        <v>4269</v>
      </c>
      <c r="I777" s="11" t="s">
        <v>172</v>
      </c>
      <c r="J777" s="12" t="s">
        <v>184</v>
      </c>
    </row>
    <row r="778" spans="1:10" s="13" customFormat="1" ht="90" customHeight="1" x14ac:dyDescent="0.4">
      <c r="A778" s="14">
        <v>775</v>
      </c>
      <c r="B778" s="7" t="s">
        <v>1091</v>
      </c>
      <c r="C778" s="7" t="s">
        <v>208</v>
      </c>
      <c r="D778" s="8" t="s">
        <v>89</v>
      </c>
      <c r="E778" s="10">
        <v>150</v>
      </c>
      <c r="F778" s="7" t="s">
        <v>3526</v>
      </c>
      <c r="G778" s="10" t="s">
        <v>165</v>
      </c>
      <c r="H778" s="10" t="s">
        <v>4269</v>
      </c>
      <c r="I778" s="11" t="s">
        <v>172</v>
      </c>
      <c r="J778" s="12" t="s">
        <v>184</v>
      </c>
    </row>
    <row r="779" spans="1:10" s="13" customFormat="1" ht="90" customHeight="1" x14ac:dyDescent="0.4">
      <c r="A779" s="14">
        <v>776</v>
      </c>
      <c r="B779" s="7" t="s">
        <v>1092</v>
      </c>
      <c r="C779" s="7" t="s">
        <v>2689</v>
      </c>
      <c r="D779" s="8" t="s">
        <v>89</v>
      </c>
      <c r="E779" s="10">
        <v>200</v>
      </c>
      <c r="F779" s="7" t="s">
        <v>3527</v>
      </c>
      <c r="G779" s="10" t="s">
        <v>165</v>
      </c>
      <c r="H779" s="10" t="s">
        <v>4269</v>
      </c>
      <c r="I779" s="11"/>
      <c r="J779" s="12" t="s">
        <v>184</v>
      </c>
    </row>
    <row r="780" spans="1:10" s="13" customFormat="1" ht="90" customHeight="1" x14ac:dyDescent="0.4">
      <c r="A780" s="14">
        <v>777</v>
      </c>
      <c r="B780" s="7" t="s">
        <v>1093</v>
      </c>
      <c r="C780" s="7" t="s">
        <v>2689</v>
      </c>
      <c r="D780" s="8" t="s">
        <v>89</v>
      </c>
      <c r="E780" s="10">
        <v>200</v>
      </c>
      <c r="F780" s="7" t="s">
        <v>3528</v>
      </c>
      <c r="G780" s="10" t="s">
        <v>165</v>
      </c>
      <c r="H780" s="10" t="s">
        <v>4269</v>
      </c>
      <c r="I780" s="11"/>
      <c r="J780" s="12" t="s">
        <v>184</v>
      </c>
    </row>
    <row r="781" spans="1:10" s="13" customFormat="1" ht="90" customHeight="1" x14ac:dyDescent="0.4">
      <c r="A781" s="14">
        <v>778</v>
      </c>
      <c r="B781" s="7" t="s">
        <v>1094</v>
      </c>
      <c r="C781" s="7" t="s">
        <v>208</v>
      </c>
      <c r="D781" s="8" t="s">
        <v>89</v>
      </c>
      <c r="E781" s="10">
        <v>200</v>
      </c>
      <c r="F781" s="7" t="s">
        <v>3529</v>
      </c>
      <c r="G781" s="10" t="s">
        <v>165</v>
      </c>
      <c r="H781" s="10" t="s">
        <v>4269</v>
      </c>
      <c r="I781" s="11"/>
      <c r="J781" s="12" t="s">
        <v>184</v>
      </c>
    </row>
    <row r="782" spans="1:10" s="13" customFormat="1" ht="90" customHeight="1" x14ac:dyDescent="0.4">
      <c r="A782" s="14">
        <v>779</v>
      </c>
      <c r="B782" s="7" t="s">
        <v>1095</v>
      </c>
      <c r="C782" s="7" t="s">
        <v>208</v>
      </c>
      <c r="D782" s="8" t="s">
        <v>89</v>
      </c>
      <c r="E782" s="10">
        <v>200</v>
      </c>
      <c r="F782" s="7" t="s">
        <v>3529</v>
      </c>
      <c r="G782" s="10" t="s">
        <v>165</v>
      </c>
      <c r="H782" s="10" t="s">
        <v>4269</v>
      </c>
      <c r="I782" s="11"/>
      <c r="J782" s="12" t="s">
        <v>184</v>
      </c>
    </row>
    <row r="783" spans="1:10" s="13" customFormat="1" ht="90" customHeight="1" x14ac:dyDescent="0.4">
      <c r="A783" s="14">
        <v>780</v>
      </c>
      <c r="B783" s="7" t="s">
        <v>1096</v>
      </c>
      <c r="C783" s="7" t="s">
        <v>2690</v>
      </c>
      <c r="D783" s="8" t="s">
        <v>89</v>
      </c>
      <c r="E783" s="10">
        <v>240</v>
      </c>
      <c r="F783" s="7" t="s">
        <v>3530</v>
      </c>
      <c r="G783" s="10" t="s">
        <v>165</v>
      </c>
      <c r="H783" s="10" t="s">
        <v>4269</v>
      </c>
      <c r="I783" s="11" t="s">
        <v>172</v>
      </c>
      <c r="J783" s="12" t="s">
        <v>184</v>
      </c>
    </row>
    <row r="784" spans="1:10" s="13" customFormat="1" ht="90" customHeight="1" x14ac:dyDescent="0.4">
      <c r="A784" s="14">
        <v>781</v>
      </c>
      <c r="B784" s="7" t="s">
        <v>1097</v>
      </c>
      <c r="C784" s="7" t="s">
        <v>2691</v>
      </c>
      <c r="D784" s="8" t="s">
        <v>89</v>
      </c>
      <c r="E784" s="10">
        <v>270</v>
      </c>
      <c r="F784" s="7" t="s">
        <v>3531</v>
      </c>
      <c r="G784" s="10" t="s">
        <v>165</v>
      </c>
      <c r="H784" s="10" t="s">
        <v>4269</v>
      </c>
      <c r="I784" s="11" t="s">
        <v>172</v>
      </c>
      <c r="J784" s="12" t="s">
        <v>184</v>
      </c>
    </row>
    <row r="785" spans="1:10" s="13" customFormat="1" ht="90" customHeight="1" x14ac:dyDescent="0.4">
      <c r="A785" s="14">
        <v>782</v>
      </c>
      <c r="B785" s="7" t="s">
        <v>1098</v>
      </c>
      <c r="C785" s="7" t="s">
        <v>270</v>
      </c>
      <c r="D785" s="8" t="s">
        <v>89</v>
      </c>
      <c r="E785" s="10">
        <v>270</v>
      </c>
      <c r="F785" s="7" t="s">
        <v>3532</v>
      </c>
      <c r="G785" s="10" t="s">
        <v>165</v>
      </c>
      <c r="H785" s="10" t="s">
        <v>4269</v>
      </c>
      <c r="I785" s="11" t="s">
        <v>172</v>
      </c>
      <c r="J785" s="12" t="s">
        <v>184</v>
      </c>
    </row>
    <row r="786" spans="1:10" s="13" customFormat="1" ht="90" customHeight="1" x14ac:dyDescent="0.4">
      <c r="A786" s="14">
        <v>783</v>
      </c>
      <c r="B786" s="7" t="s">
        <v>1099</v>
      </c>
      <c r="C786" s="7" t="s">
        <v>270</v>
      </c>
      <c r="D786" s="8" t="s">
        <v>89</v>
      </c>
      <c r="E786" s="10">
        <v>270</v>
      </c>
      <c r="F786" s="7" t="s">
        <v>3533</v>
      </c>
      <c r="G786" s="10" t="s">
        <v>165</v>
      </c>
      <c r="H786" s="10" t="s">
        <v>4269</v>
      </c>
      <c r="I786" s="11" t="s">
        <v>172</v>
      </c>
      <c r="J786" s="12" t="s">
        <v>184</v>
      </c>
    </row>
    <row r="787" spans="1:10" s="13" customFormat="1" ht="90" customHeight="1" x14ac:dyDescent="0.4">
      <c r="A787" s="14">
        <v>784</v>
      </c>
      <c r="B787" s="7" t="s">
        <v>1100</v>
      </c>
      <c r="C787" s="7" t="s">
        <v>2692</v>
      </c>
      <c r="D787" s="8" t="s">
        <v>102</v>
      </c>
      <c r="E787" s="10">
        <v>180</v>
      </c>
      <c r="F787" s="7" t="s">
        <v>3534</v>
      </c>
      <c r="G787" s="10" t="s">
        <v>165</v>
      </c>
      <c r="H787" s="10" t="s">
        <v>4269</v>
      </c>
      <c r="I787" s="11" t="s">
        <v>172</v>
      </c>
      <c r="J787" s="12" t="s">
        <v>184</v>
      </c>
    </row>
    <row r="788" spans="1:10" s="13" customFormat="1" ht="90" customHeight="1" x14ac:dyDescent="0.4">
      <c r="A788" s="14">
        <v>785</v>
      </c>
      <c r="B788" s="7" t="s">
        <v>38</v>
      </c>
      <c r="C788" s="7" t="s">
        <v>255</v>
      </c>
      <c r="D788" s="8" t="s">
        <v>89</v>
      </c>
      <c r="E788" s="10">
        <v>180</v>
      </c>
      <c r="F788" s="7" t="s">
        <v>3535</v>
      </c>
      <c r="G788" s="10" t="s">
        <v>165</v>
      </c>
      <c r="H788" s="10" t="s">
        <v>4269</v>
      </c>
      <c r="I788" s="11" t="s">
        <v>172</v>
      </c>
      <c r="J788" s="12" t="s">
        <v>184</v>
      </c>
    </row>
    <row r="789" spans="1:10" s="13" customFormat="1" ht="90" customHeight="1" x14ac:dyDescent="0.4">
      <c r="A789" s="14">
        <v>786</v>
      </c>
      <c r="B789" s="7" t="s">
        <v>39</v>
      </c>
      <c r="C789" s="7" t="s">
        <v>257</v>
      </c>
      <c r="D789" s="8" t="s">
        <v>89</v>
      </c>
      <c r="E789" s="10">
        <v>180</v>
      </c>
      <c r="F789" s="7" t="s">
        <v>3536</v>
      </c>
      <c r="G789" s="10" t="s">
        <v>165</v>
      </c>
      <c r="H789" s="10" t="s">
        <v>4269</v>
      </c>
      <c r="I789" s="11" t="s">
        <v>172</v>
      </c>
      <c r="J789" s="12" t="s">
        <v>184</v>
      </c>
    </row>
    <row r="790" spans="1:10" s="13" customFormat="1" ht="90" customHeight="1" x14ac:dyDescent="0.4">
      <c r="A790" s="14">
        <v>787</v>
      </c>
      <c r="B790" s="7" t="s">
        <v>40</v>
      </c>
      <c r="C790" s="7" t="s">
        <v>258</v>
      </c>
      <c r="D790" s="8" t="s">
        <v>89</v>
      </c>
      <c r="E790" s="10">
        <v>180</v>
      </c>
      <c r="F790" s="7" t="s">
        <v>134</v>
      </c>
      <c r="G790" s="10" t="s">
        <v>165</v>
      </c>
      <c r="H790" s="10" t="s">
        <v>4269</v>
      </c>
      <c r="I790" s="11" t="s">
        <v>172</v>
      </c>
      <c r="J790" s="12" t="s">
        <v>184</v>
      </c>
    </row>
    <row r="791" spans="1:10" s="13" customFormat="1" ht="90" customHeight="1" x14ac:dyDescent="0.4">
      <c r="A791" s="14">
        <v>788</v>
      </c>
      <c r="B791" s="7" t="s">
        <v>1101</v>
      </c>
      <c r="C791" s="7" t="s">
        <v>255</v>
      </c>
      <c r="D791" s="8" t="s">
        <v>89</v>
      </c>
      <c r="E791" s="10">
        <v>270</v>
      </c>
      <c r="F791" s="7" t="s">
        <v>3537</v>
      </c>
      <c r="G791" s="10" t="s">
        <v>165</v>
      </c>
      <c r="H791" s="10" t="s">
        <v>4269</v>
      </c>
      <c r="I791" s="11"/>
      <c r="J791" s="12" t="s">
        <v>184</v>
      </c>
    </row>
    <row r="792" spans="1:10" s="13" customFormat="1" ht="90" customHeight="1" x14ac:dyDescent="0.4">
      <c r="A792" s="14">
        <v>789</v>
      </c>
      <c r="B792" s="7" t="s">
        <v>1102</v>
      </c>
      <c r="C792" s="7" t="s">
        <v>255</v>
      </c>
      <c r="D792" s="8" t="s">
        <v>89</v>
      </c>
      <c r="E792" s="10">
        <v>270</v>
      </c>
      <c r="F792" s="7" t="s">
        <v>3538</v>
      </c>
      <c r="G792" s="10" t="s">
        <v>165</v>
      </c>
      <c r="H792" s="10" t="s">
        <v>4269</v>
      </c>
      <c r="I792" s="11"/>
      <c r="J792" s="12" t="s">
        <v>184</v>
      </c>
    </row>
    <row r="793" spans="1:10" s="13" customFormat="1" ht="90" customHeight="1" x14ac:dyDescent="0.4">
      <c r="A793" s="14">
        <v>790</v>
      </c>
      <c r="B793" s="7" t="s">
        <v>42</v>
      </c>
      <c r="C793" s="7" t="s">
        <v>257</v>
      </c>
      <c r="D793" s="8" t="s">
        <v>89</v>
      </c>
      <c r="E793" s="10">
        <v>180</v>
      </c>
      <c r="F793" s="7" t="s">
        <v>138</v>
      </c>
      <c r="G793" s="10" t="s">
        <v>165</v>
      </c>
      <c r="H793" s="10" t="s">
        <v>4269</v>
      </c>
      <c r="I793" s="11"/>
      <c r="J793" s="12" t="s">
        <v>184</v>
      </c>
    </row>
    <row r="794" spans="1:10" s="13" customFormat="1" ht="90" customHeight="1" x14ac:dyDescent="0.4">
      <c r="A794" s="14">
        <v>791</v>
      </c>
      <c r="B794" s="7" t="s">
        <v>1103</v>
      </c>
      <c r="C794" s="7" t="s">
        <v>257</v>
      </c>
      <c r="D794" s="8" t="s">
        <v>92</v>
      </c>
      <c r="E794" s="10">
        <v>180</v>
      </c>
      <c r="F794" s="7" t="s">
        <v>3539</v>
      </c>
      <c r="G794" s="10" t="s">
        <v>165</v>
      </c>
      <c r="H794" s="10" t="s">
        <v>4269</v>
      </c>
      <c r="I794" s="11"/>
      <c r="J794" s="12" t="s">
        <v>184</v>
      </c>
    </row>
    <row r="795" spans="1:10" s="13" customFormat="1" ht="90" customHeight="1" x14ac:dyDescent="0.4">
      <c r="A795" s="14">
        <v>792</v>
      </c>
      <c r="B795" s="7" t="s">
        <v>1104</v>
      </c>
      <c r="C795" s="7" t="s">
        <v>2693</v>
      </c>
      <c r="D795" s="8" t="s">
        <v>89</v>
      </c>
      <c r="E795" s="8">
        <v>270</v>
      </c>
      <c r="F795" s="7" t="s">
        <v>3540</v>
      </c>
      <c r="G795" s="8" t="s">
        <v>165</v>
      </c>
      <c r="H795" s="8" t="s">
        <v>4269</v>
      </c>
      <c r="I795" s="8"/>
      <c r="J795" s="9" t="s">
        <v>184</v>
      </c>
    </row>
    <row r="796" spans="1:10" s="13" customFormat="1" ht="90" customHeight="1" x14ac:dyDescent="0.4">
      <c r="A796" s="14">
        <v>793</v>
      </c>
      <c r="B796" s="7" t="s">
        <v>1105</v>
      </c>
      <c r="C796" s="7" t="s">
        <v>2694</v>
      </c>
      <c r="D796" s="8" t="s">
        <v>89</v>
      </c>
      <c r="E796" s="8">
        <v>180</v>
      </c>
      <c r="F796" s="7" t="s">
        <v>3541</v>
      </c>
      <c r="G796" s="8" t="s">
        <v>165</v>
      </c>
      <c r="H796" s="8" t="s">
        <v>4269</v>
      </c>
      <c r="I796" s="8"/>
      <c r="J796" s="9" t="s">
        <v>184</v>
      </c>
    </row>
    <row r="797" spans="1:10" s="13" customFormat="1" ht="90" customHeight="1" x14ac:dyDescent="0.4">
      <c r="A797" s="14">
        <v>794</v>
      </c>
      <c r="B797" s="7" t="s">
        <v>43</v>
      </c>
      <c r="C797" s="7" t="s">
        <v>265</v>
      </c>
      <c r="D797" s="8" t="s">
        <v>89</v>
      </c>
      <c r="E797" s="8">
        <v>210</v>
      </c>
      <c r="F797" s="7" t="s">
        <v>139</v>
      </c>
      <c r="G797" s="8" t="s">
        <v>165</v>
      </c>
      <c r="H797" s="8" t="s">
        <v>4269</v>
      </c>
      <c r="I797" s="8"/>
      <c r="J797" s="9" t="s">
        <v>184</v>
      </c>
    </row>
    <row r="798" spans="1:10" s="13" customFormat="1" ht="90" customHeight="1" x14ac:dyDescent="0.4">
      <c r="A798" s="14">
        <v>795</v>
      </c>
      <c r="B798" s="7" t="s">
        <v>44</v>
      </c>
      <c r="C798" s="7" t="s">
        <v>265</v>
      </c>
      <c r="D798" s="8" t="s">
        <v>89</v>
      </c>
      <c r="E798" s="8">
        <v>210</v>
      </c>
      <c r="F798" s="7" t="s">
        <v>139</v>
      </c>
      <c r="G798" s="8" t="s">
        <v>165</v>
      </c>
      <c r="H798" s="8" t="s">
        <v>4269</v>
      </c>
      <c r="I798" s="8"/>
      <c r="J798" s="9" t="s">
        <v>184</v>
      </c>
    </row>
    <row r="799" spans="1:10" s="13" customFormat="1" ht="90" customHeight="1" x14ac:dyDescent="0.4">
      <c r="A799" s="14">
        <v>796</v>
      </c>
      <c r="B799" s="7" t="s">
        <v>45</v>
      </c>
      <c r="C799" s="7" t="s">
        <v>265</v>
      </c>
      <c r="D799" s="8" t="s">
        <v>89</v>
      </c>
      <c r="E799" s="8">
        <v>210</v>
      </c>
      <c r="F799" s="7" t="s">
        <v>139</v>
      </c>
      <c r="G799" s="8" t="s">
        <v>165</v>
      </c>
      <c r="H799" s="8" t="s">
        <v>4269</v>
      </c>
      <c r="I799" s="8"/>
      <c r="J799" s="9" t="s">
        <v>184</v>
      </c>
    </row>
    <row r="800" spans="1:10" s="13" customFormat="1" ht="90" customHeight="1" x14ac:dyDescent="0.4">
      <c r="A800" s="14">
        <v>797</v>
      </c>
      <c r="B800" s="7" t="s">
        <v>46</v>
      </c>
      <c r="C800" s="7" t="s">
        <v>265</v>
      </c>
      <c r="D800" s="8" t="s">
        <v>89</v>
      </c>
      <c r="E800" s="8">
        <v>210</v>
      </c>
      <c r="F800" s="7" t="s">
        <v>139</v>
      </c>
      <c r="G800" s="8" t="s">
        <v>165</v>
      </c>
      <c r="H800" s="8" t="s">
        <v>4269</v>
      </c>
      <c r="I800" s="8"/>
      <c r="J800" s="9" t="s">
        <v>184</v>
      </c>
    </row>
    <row r="801" spans="1:10" s="13" customFormat="1" ht="90" customHeight="1" x14ac:dyDescent="0.4">
      <c r="A801" s="14">
        <v>798</v>
      </c>
      <c r="B801" s="7" t="s">
        <v>47</v>
      </c>
      <c r="C801" s="7" t="s">
        <v>265</v>
      </c>
      <c r="D801" s="8" t="s">
        <v>89</v>
      </c>
      <c r="E801" s="8">
        <v>210</v>
      </c>
      <c r="F801" s="7" t="s">
        <v>139</v>
      </c>
      <c r="G801" s="8" t="s">
        <v>165</v>
      </c>
      <c r="H801" s="8" t="s">
        <v>4269</v>
      </c>
      <c r="I801" s="8"/>
      <c r="J801" s="9" t="s">
        <v>184</v>
      </c>
    </row>
    <row r="802" spans="1:10" s="13" customFormat="1" ht="90" customHeight="1" x14ac:dyDescent="0.4">
      <c r="A802" s="14">
        <v>799</v>
      </c>
      <c r="B802" s="7" t="s">
        <v>48</v>
      </c>
      <c r="C802" s="7" t="s">
        <v>265</v>
      </c>
      <c r="D802" s="8" t="s">
        <v>89</v>
      </c>
      <c r="E802" s="8">
        <v>210</v>
      </c>
      <c r="F802" s="7" t="s">
        <v>139</v>
      </c>
      <c r="G802" s="8" t="s">
        <v>165</v>
      </c>
      <c r="H802" s="8" t="s">
        <v>4269</v>
      </c>
      <c r="I802" s="8"/>
      <c r="J802" s="9" t="s">
        <v>184</v>
      </c>
    </row>
    <row r="803" spans="1:10" s="13" customFormat="1" ht="90" customHeight="1" x14ac:dyDescent="0.4">
      <c r="A803" s="14">
        <v>800</v>
      </c>
      <c r="B803" s="7" t="s">
        <v>49</v>
      </c>
      <c r="C803" s="7" t="s">
        <v>266</v>
      </c>
      <c r="D803" s="8" t="s">
        <v>89</v>
      </c>
      <c r="E803" s="8">
        <v>210</v>
      </c>
      <c r="F803" s="7" t="s">
        <v>139</v>
      </c>
      <c r="G803" s="8" t="s">
        <v>165</v>
      </c>
      <c r="H803" s="8" t="s">
        <v>4269</v>
      </c>
      <c r="I803" s="8"/>
      <c r="J803" s="9" t="s">
        <v>184</v>
      </c>
    </row>
    <row r="804" spans="1:10" s="13" customFormat="1" ht="90" customHeight="1" x14ac:dyDescent="0.4">
      <c r="A804" s="14">
        <v>801</v>
      </c>
      <c r="B804" s="7" t="s">
        <v>50</v>
      </c>
      <c r="C804" s="7" t="s">
        <v>266</v>
      </c>
      <c r="D804" s="8" t="s">
        <v>89</v>
      </c>
      <c r="E804" s="8">
        <v>210</v>
      </c>
      <c r="F804" s="7" t="s">
        <v>139</v>
      </c>
      <c r="G804" s="8" t="s">
        <v>165</v>
      </c>
      <c r="H804" s="8" t="s">
        <v>4269</v>
      </c>
      <c r="I804" s="8"/>
      <c r="J804" s="9" t="s">
        <v>184</v>
      </c>
    </row>
    <row r="805" spans="1:10" s="13" customFormat="1" ht="90" customHeight="1" x14ac:dyDescent="0.4">
      <c r="A805" s="14">
        <v>802</v>
      </c>
      <c r="B805" s="7" t="s">
        <v>51</v>
      </c>
      <c r="C805" s="7" t="s">
        <v>266</v>
      </c>
      <c r="D805" s="8" t="s">
        <v>89</v>
      </c>
      <c r="E805" s="8">
        <v>210</v>
      </c>
      <c r="F805" s="7" t="s">
        <v>139</v>
      </c>
      <c r="G805" s="8" t="s">
        <v>165</v>
      </c>
      <c r="H805" s="8" t="s">
        <v>4269</v>
      </c>
      <c r="I805" s="8"/>
      <c r="J805" s="9" t="s">
        <v>184</v>
      </c>
    </row>
    <row r="806" spans="1:10" s="13" customFormat="1" ht="90" customHeight="1" x14ac:dyDescent="0.4">
      <c r="A806" s="14">
        <v>803</v>
      </c>
      <c r="B806" s="7" t="s">
        <v>52</v>
      </c>
      <c r="C806" s="7" t="s">
        <v>266</v>
      </c>
      <c r="D806" s="8" t="s">
        <v>89</v>
      </c>
      <c r="E806" s="8">
        <v>210</v>
      </c>
      <c r="F806" s="7" t="s">
        <v>140</v>
      </c>
      <c r="G806" s="8" t="s">
        <v>165</v>
      </c>
      <c r="H806" s="8" t="s">
        <v>4269</v>
      </c>
      <c r="I806" s="8"/>
      <c r="J806" s="9" t="s">
        <v>184</v>
      </c>
    </row>
    <row r="807" spans="1:10" s="13" customFormat="1" ht="90" customHeight="1" x14ac:dyDescent="0.4">
      <c r="A807" s="14">
        <v>804</v>
      </c>
      <c r="B807" s="7" t="s">
        <v>53</v>
      </c>
      <c r="C807" s="7" t="s">
        <v>266</v>
      </c>
      <c r="D807" s="8" t="s">
        <v>89</v>
      </c>
      <c r="E807" s="8">
        <v>210</v>
      </c>
      <c r="F807" s="7" t="s">
        <v>141</v>
      </c>
      <c r="G807" s="8" t="s">
        <v>165</v>
      </c>
      <c r="H807" s="8" t="s">
        <v>4269</v>
      </c>
      <c r="I807" s="8"/>
      <c r="J807" s="9" t="s">
        <v>184</v>
      </c>
    </row>
    <row r="808" spans="1:10" s="13" customFormat="1" ht="90" customHeight="1" x14ac:dyDescent="0.4">
      <c r="A808" s="14">
        <v>805</v>
      </c>
      <c r="B808" s="7" t="s">
        <v>54</v>
      </c>
      <c r="C808" s="7" t="s">
        <v>267</v>
      </c>
      <c r="D808" s="8" t="s">
        <v>89</v>
      </c>
      <c r="E808" s="8">
        <v>210</v>
      </c>
      <c r="F808" s="7" t="s">
        <v>142</v>
      </c>
      <c r="G808" s="8" t="s">
        <v>165</v>
      </c>
      <c r="H808" s="8" t="s">
        <v>4269</v>
      </c>
      <c r="I808" s="8"/>
      <c r="J808" s="9" t="s">
        <v>184</v>
      </c>
    </row>
    <row r="809" spans="1:10" s="13" customFormat="1" ht="90" customHeight="1" x14ac:dyDescent="0.4">
      <c r="A809" s="14">
        <v>806</v>
      </c>
      <c r="B809" s="7" t="s">
        <v>55</v>
      </c>
      <c r="C809" s="7" t="s">
        <v>267</v>
      </c>
      <c r="D809" s="8" t="s">
        <v>89</v>
      </c>
      <c r="E809" s="8">
        <v>210</v>
      </c>
      <c r="F809" s="7" t="s">
        <v>142</v>
      </c>
      <c r="G809" s="8" t="s">
        <v>165</v>
      </c>
      <c r="H809" s="8" t="s">
        <v>4269</v>
      </c>
      <c r="I809" s="8"/>
      <c r="J809" s="9" t="s">
        <v>184</v>
      </c>
    </row>
    <row r="810" spans="1:10" s="13" customFormat="1" ht="90" customHeight="1" x14ac:dyDescent="0.4">
      <c r="A810" s="14">
        <v>807</v>
      </c>
      <c r="B810" s="7" t="s">
        <v>56</v>
      </c>
      <c r="C810" s="7" t="s">
        <v>267</v>
      </c>
      <c r="D810" s="8" t="s">
        <v>89</v>
      </c>
      <c r="E810" s="8">
        <v>210</v>
      </c>
      <c r="F810" s="7" t="s">
        <v>142</v>
      </c>
      <c r="G810" s="8" t="s">
        <v>165</v>
      </c>
      <c r="H810" s="8" t="s">
        <v>4269</v>
      </c>
      <c r="I810" s="8"/>
      <c r="J810" s="9" t="s">
        <v>184</v>
      </c>
    </row>
    <row r="811" spans="1:10" s="13" customFormat="1" ht="90" customHeight="1" x14ac:dyDescent="0.4">
      <c r="A811" s="14">
        <v>808</v>
      </c>
      <c r="B811" s="7" t="s">
        <v>57</v>
      </c>
      <c r="C811" s="7" t="s">
        <v>267</v>
      </c>
      <c r="D811" s="8" t="s">
        <v>89</v>
      </c>
      <c r="E811" s="8">
        <v>210</v>
      </c>
      <c r="F811" s="7" t="s">
        <v>143</v>
      </c>
      <c r="G811" s="8" t="s">
        <v>165</v>
      </c>
      <c r="H811" s="8" t="s">
        <v>4269</v>
      </c>
      <c r="I811" s="8"/>
      <c r="J811" s="9" t="s">
        <v>184</v>
      </c>
    </row>
    <row r="812" spans="1:10" s="13" customFormat="1" ht="90" customHeight="1" x14ac:dyDescent="0.4">
      <c r="A812" s="14">
        <v>809</v>
      </c>
      <c r="B812" s="7" t="s">
        <v>58</v>
      </c>
      <c r="C812" s="7" t="s">
        <v>267</v>
      </c>
      <c r="D812" s="8" t="s">
        <v>89</v>
      </c>
      <c r="E812" s="8">
        <v>210</v>
      </c>
      <c r="F812" s="7" t="s">
        <v>144</v>
      </c>
      <c r="G812" s="8" t="s">
        <v>165</v>
      </c>
      <c r="H812" s="8" t="s">
        <v>4269</v>
      </c>
      <c r="I812" s="8"/>
      <c r="J812" s="9" t="s">
        <v>184</v>
      </c>
    </row>
    <row r="813" spans="1:10" s="13" customFormat="1" ht="90" customHeight="1" x14ac:dyDescent="0.4">
      <c r="A813" s="14">
        <v>810</v>
      </c>
      <c r="B813" s="7" t="s">
        <v>59</v>
      </c>
      <c r="C813" s="7" t="s">
        <v>267</v>
      </c>
      <c r="D813" s="8" t="s">
        <v>89</v>
      </c>
      <c r="E813" s="8">
        <v>210</v>
      </c>
      <c r="F813" s="7" t="s">
        <v>141</v>
      </c>
      <c r="G813" s="8" t="s">
        <v>165</v>
      </c>
      <c r="H813" s="8" t="s">
        <v>4269</v>
      </c>
      <c r="I813" s="8"/>
      <c r="J813" s="9" t="s">
        <v>184</v>
      </c>
    </row>
    <row r="814" spans="1:10" s="13" customFormat="1" ht="90" customHeight="1" x14ac:dyDescent="0.4">
      <c r="A814" s="14">
        <v>811</v>
      </c>
      <c r="B814" s="7" t="s">
        <v>1106</v>
      </c>
      <c r="C814" s="7" t="s">
        <v>2695</v>
      </c>
      <c r="D814" s="8" t="s">
        <v>89</v>
      </c>
      <c r="E814" s="8">
        <v>300</v>
      </c>
      <c r="F814" s="7" t="s">
        <v>3542</v>
      </c>
      <c r="G814" s="8" t="s">
        <v>165</v>
      </c>
      <c r="H814" s="8" t="s">
        <v>4269</v>
      </c>
      <c r="I814" s="8" t="s">
        <v>172</v>
      </c>
      <c r="J814" s="9" t="s">
        <v>184</v>
      </c>
    </row>
    <row r="815" spans="1:10" s="13" customFormat="1" ht="90" customHeight="1" x14ac:dyDescent="0.4">
      <c r="A815" s="14">
        <v>812</v>
      </c>
      <c r="B815" s="7" t="s">
        <v>1107</v>
      </c>
      <c r="C815" s="7" t="s">
        <v>268</v>
      </c>
      <c r="D815" s="8" t="s">
        <v>89</v>
      </c>
      <c r="E815" s="8">
        <v>240</v>
      </c>
      <c r="F815" s="7" t="s">
        <v>3543</v>
      </c>
      <c r="G815" s="8" t="s">
        <v>165</v>
      </c>
      <c r="H815" s="8" t="s">
        <v>4269</v>
      </c>
      <c r="I815" s="8"/>
      <c r="J815" s="9" t="s">
        <v>184</v>
      </c>
    </row>
    <row r="816" spans="1:10" s="13" customFormat="1" ht="90" customHeight="1" x14ac:dyDescent="0.4">
      <c r="A816" s="14">
        <v>813</v>
      </c>
      <c r="B816" s="7" t="s">
        <v>1108</v>
      </c>
      <c r="C816" s="7" t="s">
        <v>2696</v>
      </c>
      <c r="D816" s="8" t="s">
        <v>89</v>
      </c>
      <c r="E816" s="8">
        <v>300</v>
      </c>
      <c r="F816" s="7" t="s">
        <v>3544</v>
      </c>
      <c r="G816" s="8" t="s">
        <v>166</v>
      </c>
      <c r="H816" s="8" t="s">
        <v>4269</v>
      </c>
      <c r="I816" s="8"/>
      <c r="J816" s="9" t="s">
        <v>184</v>
      </c>
    </row>
    <row r="817" spans="1:10" s="13" customFormat="1" ht="90" customHeight="1" x14ac:dyDescent="0.4">
      <c r="A817" s="14">
        <v>814</v>
      </c>
      <c r="B817" s="7" t="s">
        <v>1109</v>
      </c>
      <c r="C817" s="7" t="s">
        <v>2697</v>
      </c>
      <c r="D817" s="8" t="s">
        <v>89</v>
      </c>
      <c r="E817" s="8">
        <v>150</v>
      </c>
      <c r="F817" s="7" t="s">
        <v>3545</v>
      </c>
      <c r="G817" s="8" t="s">
        <v>166</v>
      </c>
      <c r="H817" s="8" t="s">
        <v>4269</v>
      </c>
      <c r="I817" s="8"/>
      <c r="J817" s="9" t="s">
        <v>184</v>
      </c>
    </row>
    <row r="818" spans="1:10" s="13" customFormat="1" ht="90" customHeight="1" x14ac:dyDescent="0.4">
      <c r="A818" s="14">
        <v>815</v>
      </c>
      <c r="B818" s="7" t="s">
        <v>1110</v>
      </c>
      <c r="C818" s="7" t="s">
        <v>2687</v>
      </c>
      <c r="D818" s="8" t="s">
        <v>89</v>
      </c>
      <c r="E818" s="8">
        <v>180</v>
      </c>
      <c r="F818" s="7" t="s">
        <v>3546</v>
      </c>
      <c r="G818" s="8" t="s">
        <v>166</v>
      </c>
      <c r="H818" s="8" t="s">
        <v>4269</v>
      </c>
      <c r="I818" s="8"/>
      <c r="J818" s="9" t="s">
        <v>184</v>
      </c>
    </row>
    <row r="819" spans="1:10" s="13" customFormat="1" ht="90" customHeight="1" x14ac:dyDescent="0.4">
      <c r="A819" s="14">
        <v>816</v>
      </c>
      <c r="B819" s="7" t="s">
        <v>1111</v>
      </c>
      <c r="C819" s="7" t="s">
        <v>2687</v>
      </c>
      <c r="D819" s="8" t="s">
        <v>89</v>
      </c>
      <c r="E819" s="8">
        <v>180</v>
      </c>
      <c r="F819" s="7" t="s">
        <v>3546</v>
      </c>
      <c r="G819" s="8" t="s">
        <v>166</v>
      </c>
      <c r="H819" s="8" t="s">
        <v>4269</v>
      </c>
      <c r="I819" s="8"/>
      <c r="J819" s="9" t="s">
        <v>184</v>
      </c>
    </row>
    <row r="820" spans="1:10" s="13" customFormat="1" ht="90" customHeight="1" x14ac:dyDescent="0.4">
      <c r="A820" s="14">
        <v>817</v>
      </c>
      <c r="B820" s="7" t="s">
        <v>1112</v>
      </c>
      <c r="C820" s="7" t="s">
        <v>2698</v>
      </c>
      <c r="D820" s="8" t="s">
        <v>89</v>
      </c>
      <c r="E820" s="8">
        <v>180</v>
      </c>
      <c r="F820" s="7" t="s">
        <v>3547</v>
      </c>
      <c r="G820" s="8" t="s">
        <v>166</v>
      </c>
      <c r="H820" s="8" t="s">
        <v>4269</v>
      </c>
      <c r="I820" s="8"/>
      <c r="J820" s="9" t="s">
        <v>184</v>
      </c>
    </row>
    <row r="821" spans="1:10" s="13" customFormat="1" ht="90" customHeight="1" x14ac:dyDescent="0.4">
      <c r="A821" s="14">
        <v>818</v>
      </c>
      <c r="B821" s="7" t="s">
        <v>1113</v>
      </c>
      <c r="C821" s="7" t="s">
        <v>2698</v>
      </c>
      <c r="D821" s="8" t="s">
        <v>89</v>
      </c>
      <c r="E821" s="8">
        <v>180</v>
      </c>
      <c r="F821" s="7" t="s">
        <v>3547</v>
      </c>
      <c r="G821" s="8" t="s">
        <v>166</v>
      </c>
      <c r="H821" s="8" t="s">
        <v>4269</v>
      </c>
      <c r="I821" s="8"/>
      <c r="J821" s="9" t="s">
        <v>184</v>
      </c>
    </row>
    <row r="822" spans="1:10" s="13" customFormat="1" ht="90" customHeight="1" x14ac:dyDescent="0.4">
      <c r="A822" s="14">
        <v>819</v>
      </c>
      <c r="B822" s="7" t="s">
        <v>1114</v>
      </c>
      <c r="C822" s="7" t="s">
        <v>262</v>
      </c>
      <c r="D822" s="8" t="s">
        <v>89</v>
      </c>
      <c r="E822" s="8">
        <v>120</v>
      </c>
      <c r="F822" s="7" t="s">
        <v>3548</v>
      </c>
      <c r="G822" s="8" t="s">
        <v>166</v>
      </c>
      <c r="H822" s="8" t="s">
        <v>4269</v>
      </c>
      <c r="I822" s="8"/>
      <c r="J822" s="9" t="s">
        <v>184</v>
      </c>
    </row>
    <row r="823" spans="1:10" s="13" customFormat="1" ht="90" customHeight="1" x14ac:dyDescent="0.4">
      <c r="A823" s="14">
        <v>820</v>
      </c>
      <c r="B823" s="7" t="s">
        <v>41</v>
      </c>
      <c r="C823" s="7" t="s">
        <v>262</v>
      </c>
      <c r="D823" s="8" t="s">
        <v>89</v>
      </c>
      <c r="E823" s="8">
        <v>120</v>
      </c>
      <c r="F823" s="7" t="s">
        <v>3548</v>
      </c>
      <c r="G823" s="8" t="s">
        <v>166</v>
      </c>
      <c r="H823" s="8" t="s">
        <v>4269</v>
      </c>
      <c r="I823" s="8"/>
      <c r="J823" s="9" t="s">
        <v>184</v>
      </c>
    </row>
    <row r="824" spans="1:10" s="13" customFormat="1" ht="90" customHeight="1" x14ac:dyDescent="0.4">
      <c r="A824" s="14">
        <v>821</v>
      </c>
      <c r="B824" s="7" t="s">
        <v>63</v>
      </c>
      <c r="C824" s="7" t="s">
        <v>262</v>
      </c>
      <c r="D824" s="8" t="s">
        <v>91</v>
      </c>
      <c r="E824" s="8">
        <v>90</v>
      </c>
      <c r="F824" s="7" t="s">
        <v>147</v>
      </c>
      <c r="G824" s="8" t="s">
        <v>166</v>
      </c>
      <c r="H824" s="8" t="s">
        <v>4269</v>
      </c>
      <c r="I824" s="8"/>
      <c r="J824" s="9" t="s">
        <v>184</v>
      </c>
    </row>
    <row r="825" spans="1:10" s="13" customFormat="1" ht="90" customHeight="1" x14ac:dyDescent="0.4">
      <c r="A825" s="14">
        <v>822</v>
      </c>
      <c r="B825" s="7" t="s">
        <v>64</v>
      </c>
      <c r="C825" s="7" t="s">
        <v>262</v>
      </c>
      <c r="D825" s="8" t="s">
        <v>90</v>
      </c>
      <c r="E825" s="8">
        <v>90</v>
      </c>
      <c r="F825" s="7" t="s">
        <v>148</v>
      </c>
      <c r="G825" s="8" t="s">
        <v>166</v>
      </c>
      <c r="H825" s="8" t="s">
        <v>4269</v>
      </c>
      <c r="I825" s="8"/>
      <c r="J825" s="9" t="s">
        <v>184</v>
      </c>
    </row>
    <row r="826" spans="1:10" s="13" customFormat="1" ht="90" customHeight="1" x14ac:dyDescent="0.4">
      <c r="A826" s="14">
        <v>823</v>
      </c>
      <c r="B826" s="7" t="s">
        <v>65</v>
      </c>
      <c r="C826" s="7" t="s">
        <v>262</v>
      </c>
      <c r="D826" s="8" t="s">
        <v>90</v>
      </c>
      <c r="E826" s="8">
        <v>120</v>
      </c>
      <c r="F826" s="7" t="s">
        <v>149</v>
      </c>
      <c r="G826" s="8" t="s">
        <v>166</v>
      </c>
      <c r="H826" s="8" t="s">
        <v>4269</v>
      </c>
      <c r="I826" s="8"/>
      <c r="J826" s="9" t="s">
        <v>184</v>
      </c>
    </row>
    <row r="827" spans="1:10" s="13" customFormat="1" ht="90" customHeight="1" x14ac:dyDescent="0.4">
      <c r="A827" s="14">
        <v>824</v>
      </c>
      <c r="B827" s="7" t="s">
        <v>66</v>
      </c>
      <c r="C827" s="7" t="s">
        <v>263</v>
      </c>
      <c r="D827" s="8" t="s">
        <v>90</v>
      </c>
      <c r="E827" s="8">
        <v>120</v>
      </c>
      <c r="F827" s="7" t="s">
        <v>150</v>
      </c>
      <c r="G827" s="8" t="s">
        <v>166</v>
      </c>
      <c r="H827" s="8" t="s">
        <v>4269</v>
      </c>
      <c r="I827" s="8"/>
      <c r="J827" s="9" t="s">
        <v>184</v>
      </c>
    </row>
    <row r="828" spans="1:10" s="13" customFormat="1" ht="90" customHeight="1" x14ac:dyDescent="0.4">
      <c r="A828" s="14">
        <v>825</v>
      </c>
      <c r="B828" s="7" t="s">
        <v>1115</v>
      </c>
      <c r="C828" s="7" t="s">
        <v>263</v>
      </c>
      <c r="D828" s="8" t="s">
        <v>89</v>
      </c>
      <c r="E828" s="8">
        <v>120</v>
      </c>
      <c r="F828" s="7" t="s">
        <v>3549</v>
      </c>
      <c r="G828" s="8" t="s">
        <v>166</v>
      </c>
      <c r="H828" s="8" t="s">
        <v>4269</v>
      </c>
      <c r="I828" s="8"/>
      <c r="J828" s="9" t="s">
        <v>184</v>
      </c>
    </row>
    <row r="829" spans="1:10" s="13" customFormat="1" ht="90" customHeight="1" x14ac:dyDescent="0.4">
      <c r="A829" s="14">
        <v>826</v>
      </c>
      <c r="B829" s="7" t="s">
        <v>1116</v>
      </c>
      <c r="C829" s="7" t="s">
        <v>263</v>
      </c>
      <c r="D829" s="8" t="s">
        <v>89</v>
      </c>
      <c r="E829" s="8">
        <v>120</v>
      </c>
      <c r="F829" s="7" t="s">
        <v>3549</v>
      </c>
      <c r="G829" s="8" t="s">
        <v>166</v>
      </c>
      <c r="H829" s="8" t="s">
        <v>4269</v>
      </c>
      <c r="I829" s="8"/>
      <c r="J829" s="9" t="s">
        <v>184</v>
      </c>
    </row>
    <row r="830" spans="1:10" s="13" customFormat="1" ht="90" customHeight="1" x14ac:dyDescent="0.4">
      <c r="A830" s="14">
        <v>827</v>
      </c>
      <c r="B830" s="7" t="s">
        <v>1117</v>
      </c>
      <c r="C830" s="7" t="s">
        <v>263</v>
      </c>
      <c r="D830" s="8" t="s">
        <v>89</v>
      </c>
      <c r="E830" s="8">
        <v>120</v>
      </c>
      <c r="F830" s="7" t="s">
        <v>3549</v>
      </c>
      <c r="G830" s="8" t="s">
        <v>166</v>
      </c>
      <c r="H830" s="8" t="s">
        <v>4269</v>
      </c>
      <c r="I830" s="8"/>
      <c r="J830" s="9" t="s">
        <v>184</v>
      </c>
    </row>
    <row r="831" spans="1:10" s="13" customFormat="1" ht="90" customHeight="1" x14ac:dyDescent="0.4">
      <c r="A831" s="14">
        <v>828</v>
      </c>
      <c r="B831" s="7" t="s">
        <v>1118</v>
      </c>
      <c r="C831" s="7" t="s">
        <v>2699</v>
      </c>
      <c r="D831" s="8" t="s">
        <v>89</v>
      </c>
      <c r="E831" s="8">
        <v>150</v>
      </c>
      <c r="F831" s="7" t="s">
        <v>3550</v>
      </c>
      <c r="G831" s="8" t="s">
        <v>166</v>
      </c>
      <c r="H831" s="8" t="s">
        <v>4269</v>
      </c>
      <c r="I831" s="8"/>
      <c r="J831" s="9" t="s">
        <v>184</v>
      </c>
    </row>
    <row r="832" spans="1:10" s="13" customFormat="1" ht="90" customHeight="1" x14ac:dyDescent="0.4">
      <c r="A832" s="14">
        <v>829</v>
      </c>
      <c r="B832" s="7" t="s">
        <v>1119</v>
      </c>
      <c r="C832" s="7" t="s">
        <v>2700</v>
      </c>
      <c r="D832" s="8" t="s">
        <v>91</v>
      </c>
      <c r="E832" s="8">
        <v>150</v>
      </c>
      <c r="F832" s="7" t="s">
        <v>3551</v>
      </c>
      <c r="G832" s="8" t="s">
        <v>166</v>
      </c>
      <c r="H832" s="8" t="s">
        <v>4269</v>
      </c>
      <c r="I832" s="8" t="s">
        <v>172</v>
      </c>
      <c r="J832" s="9" t="s">
        <v>184</v>
      </c>
    </row>
    <row r="833" spans="1:10" s="13" customFormat="1" ht="90" customHeight="1" x14ac:dyDescent="0.4">
      <c r="A833" s="14">
        <v>830</v>
      </c>
      <c r="B833" s="7" t="s">
        <v>1120</v>
      </c>
      <c r="C833" s="7" t="s">
        <v>269</v>
      </c>
      <c r="D833" s="8" t="s">
        <v>89</v>
      </c>
      <c r="E833" s="8">
        <v>120</v>
      </c>
      <c r="F833" s="7" t="s">
        <v>3552</v>
      </c>
      <c r="G833" s="8" t="s">
        <v>166</v>
      </c>
      <c r="H833" s="8" t="s">
        <v>4269</v>
      </c>
      <c r="I833" s="8" t="s">
        <v>172</v>
      </c>
      <c r="J833" s="9" t="s">
        <v>184</v>
      </c>
    </row>
    <row r="834" spans="1:10" s="13" customFormat="1" ht="90" customHeight="1" x14ac:dyDescent="0.4">
      <c r="A834" s="14">
        <v>831</v>
      </c>
      <c r="B834" s="7" t="s">
        <v>1121</v>
      </c>
      <c r="C834" s="7" t="s">
        <v>2701</v>
      </c>
      <c r="D834" s="8" t="s">
        <v>89</v>
      </c>
      <c r="E834" s="8">
        <v>150</v>
      </c>
      <c r="F834" s="7" t="s">
        <v>3553</v>
      </c>
      <c r="G834" s="8" t="s">
        <v>166</v>
      </c>
      <c r="H834" s="8" t="s">
        <v>4269</v>
      </c>
      <c r="I834" s="8"/>
      <c r="J834" s="9" t="s">
        <v>184</v>
      </c>
    </row>
    <row r="835" spans="1:10" s="13" customFormat="1" ht="90" customHeight="1" x14ac:dyDescent="0.4">
      <c r="A835" s="14">
        <v>832</v>
      </c>
      <c r="B835" s="7" t="s">
        <v>1122</v>
      </c>
      <c r="C835" s="7" t="s">
        <v>2690</v>
      </c>
      <c r="D835" s="8" t="s">
        <v>89</v>
      </c>
      <c r="E835" s="8">
        <v>150</v>
      </c>
      <c r="F835" s="7" t="s">
        <v>3554</v>
      </c>
      <c r="G835" s="8" t="s">
        <v>166</v>
      </c>
      <c r="H835" s="8" t="s">
        <v>4269</v>
      </c>
      <c r="I835" s="8"/>
      <c r="J835" s="9" t="s">
        <v>184</v>
      </c>
    </row>
    <row r="836" spans="1:10" s="13" customFormat="1" ht="90" customHeight="1" x14ac:dyDescent="0.4">
      <c r="A836" s="14">
        <v>833</v>
      </c>
      <c r="B836" s="7" t="s">
        <v>1123</v>
      </c>
      <c r="C836" s="7" t="s">
        <v>2702</v>
      </c>
      <c r="D836" s="8" t="s">
        <v>91</v>
      </c>
      <c r="E836" s="8">
        <v>120</v>
      </c>
      <c r="F836" s="7" t="s">
        <v>3555</v>
      </c>
      <c r="G836" s="8" t="s">
        <v>166</v>
      </c>
      <c r="H836" s="8" t="s">
        <v>4269</v>
      </c>
      <c r="I836" s="8"/>
      <c r="J836" s="9" t="s">
        <v>184</v>
      </c>
    </row>
    <row r="837" spans="1:10" s="13" customFormat="1" ht="90" customHeight="1" x14ac:dyDescent="0.4">
      <c r="A837" s="14">
        <v>834</v>
      </c>
      <c r="B837" s="7" t="s">
        <v>60</v>
      </c>
      <c r="C837" s="7" t="s">
        <v>269</v>
      </c>
      <c r="D837" s="8" t="s">
        <v>91</v>
      </c>
      <c r="E837" s="8">
        <v>90</v>
      </c>
      <c r="F837" s="7" t="s">
        <v>145</v>
      </c>
      <c r="G837" s="8" t="s">
        <v>166</v>
      </c>
      <c r="H837" s="8" t="s">
        <v>4269</v>
      </c>
      <c r="I837" s="8"/>
      <c r="J837" s="9" t="s">
        <v>184</v>
      </c>
    </row>
    <row r="838" spans="1:10" s="13" customFormat="1" ht="90" customHeight="1" x14ac:dyDescent="0.4">
      <c r="A838" s="14">
        <v>835</v>
      </c>
      <c r="B838" s="7" t="s">
        <v>61</v>
      </c>
      <c r="C838" s="7" t="s">
        <v>270</v>
      </c>
      <c r="D838" s="8" t="s">
        <v>91</v>
      </c>
      <c r="E838" s="8">
        <v>120</v>
      </c>
      <c r="F838" s="7" t="s">
        <v>146</v>
      </c>
      <c r="G838" s="8" t="s">
        <v>166</v>
      </c>
      <c r="H838" s="8" t="s">
        <v>4269</v>
      </c>
      <c r="I838" s="8"/>
      <c r="J838" s="9" t="s">
        <v>184</v>
      </c>
    </row>
    <row r="839" spans="1:10" s="13" customFormat="1" ht="90" customHeight="1" x14ac:dyDescent="0.4">
      <c r="A839" s="14">
        <v>836</v>
      </c>
      <c r="B839" s="7" t="s">
        <v>62</v>
      </c>
      <c r="C839" s="7" t="s">
        <v>270</v>
      </c>
      <c r="D839" s="8" t="s">
        <v>91</v>
      </c>
      <c r="E839" s="8">
        <v>120</v>
      </c>
      <c r="F839" s="7" t="s">
        <v>146</v>
      </c>
      <c r="G839" s="8" t="s">
        <v>166</v>
      </c>
      <c r="H839" s="8" t="s">
        <v>4269</v>
      </c>
      <c r="I839" s="8"/>
      <c r="J839" s="9" t="s">
        <v>184</v>
      </c>
    </row>
    <row r="840" spans="1:10" s="13" customFormat="1" ht="90" customHeight="1" x14ac:dyDescent="0.4">
      <c r="A840" s="14">
        <v>837</v>
      </c>
      <c r="B840" s="7" t="s">
        <v>67</v>
      </c>
      <c r="C840" s="7" t="s">
        <v>271</v>
      </c>
      <c r="D840" s="8" t="s">
        <v>91</v>
      </c>
      <c r="E840" s="8">
        <v>120</v>
      </c>
      <c r="F840" s="7" t="s">
        <v>3556</v>
      </c>
      <c r="G840" s="8" t="s">
        <v>166</v>
      </c>
      <c r="H840" s="8" t="s">
        <v>4269</v>
      </c>
      <c r="I840" s="8"/>
      <c r="J840" s="9" t="s">
        <v>184</v>
      </c>
    </row>
    <row r="841" spans="1:10" s="13" customFormat="1" ht="90" customHeight="1" x14ac:dyDescent="0.4">
      <c r="A841" s="14">
        <v>838</v>
      </c>
      <c r="B841" s="7" t="s">
        <v>1124</v>
      </c>
      <c r="C841" s="7" t="s">
        <v>271</v>
      </c>
      <c r="D841" s="8" t="s">
        <v>91</v>
      </c>
      <c r="E841" s="8">
        <v>120</v>
      </c>
      <c r="F841" s="7" t="s">
        <v>3557</v>
      </c>
      <c r="G841" s="8" t="s">
        <v>166</v>
      </c>
      <c r="H841" s="8" t="s">
        <v>4269</v>
      </c>
      <c r="I841" s="8"/>
      <c r="J841" s="9" t="s">
        <v>184</v>
      </c>
    </row>
    <row r="842" spans="1:10" s="13" customFormat="1" ht="90" customHeight="1" x14ac:dyDescent="0.4">
      <c r="A842" s="14">
        <v>839</v>
      </c>
      <c r="B842" s="7" t="s">
        <v>1125</v>
      </c>
      <c r="C842" s="7" t="s">
        <v>2703</v>
      </c>
      <c r="D842" s="8" t="s">
        <v>91</v>
      </c>
      <c r="E842" s="8">
        <v>120</v>
      </c>
      <c r="F842" s="7" t="s">
        <v>3558</v>
      </c>
      <c r="G842" s="8" t="s">
        <v>166</v>
      </c>
      <c r="H842" s="8" t="s">
        <v>4269</v>
      </c>
      <c r="I842" s="8"/>
      <c r="J842" s="9" t="s">
        <v>184</v>
      </c>
    </row>
    <row r="843" spans="1:10" s="13" customFormat="1" ht="90" customHeight="1" x14ac:dyDescent="0.4">
      <c r="A843" s="14">
        <v>840</v>
      </c>
      <c r="B843" s="7" t="s">
        <v>1126</v>
      </c>
      <c r="C843" s="7" t="s">
        <v>2704</v>
      </c>
      <c r="D843" s="8" t="s">
        <v>91</v>
      </c>
      <c r="E843" s="8">
        <v>120</v>
      </c>
      <c r="F843" s="7" t="s">
        <v>3558</v>
      </c>
      <c r="G843" s="8" t="s">
        <v>166</v>
      </c>
      <c r="H843" s="8" t="s">
        <v>4269</v>
      </c>
      <c r="I843" s="8"/>
      <c r="J843" s="9" t="s">
        <v>184</v>
      </c>
    </row>
    <row r="844" spans="1:10" s="13" customFormat="1" ht="90" customHeight="1" x14ac:dyDescent="0.4">
      <c r="A844" s="14">
        <v>841</v>
      </c>
      <c r="B844" s="7" t="s">
        <v>1127</v>
      </c>
      <c r="C844" s="7" t="s">
        <v>2705</v>
      </c>
      <c r="D844" s="8" t="s">
        <v>91</v>
      </c>
      <c r="E844" s="8">
        <v>120</v>
      </c>
      <c r="F844" s="7" t="s">
        <v>3559</v>
      </c>
      <c r="G844" s="8" t="s">
        <v>166</v>
      </c>
      <c r="H844" s="8" t="s">
        <v>4269</v>
      </c>
      <c r="I844" s="8"/>
      <c r="J844" s="9" t="s">
        <v>184</v>
      </c>
    </row>
    <row r="845" spans="1:10" s="13" customFormat="1" ht="90" customHeight="1" x14ac:dyDescent="0.4">
      <c r="A845" s="14">
        <v>842</v>
      </c>
      <c r="B845" s="7" t="s">
        <v>68</v>
      </c>
      <c r="C845" s="7" t="s">
        <v>272</v>
      </c>
      <c r="D845" s="8" t="s">
        <v>91</v>
      </c>
      <c r="E845" s="8">
        <v>120</v>
      </c>
      <c r="F845" s="7" t="s">
        <v>3560</v>
      </c>
      <c r="G845" s="8" t="s">
        <v>166</v>
      </c>
      <c r="H845" s="8" t="s">
        <v>4269</v>
      </c>
      <c r="I845" s="8"/>
      <c r="J845" s="9" t="s">
        <v>184</v>
      </c>
    </row>
    <row r="846" spans="1:10" s="13" customFormat="1" ht="90" customHeight="1" x14ac:dyDescent="0.4">
      <c r="A846" s="14">
        <v>843</v>
      </c>
      <c r="B846" s="7" t="s">
        <v>1128</v>
      </c>
      <c r="C846" s="7" t="s">
        <v>272</v>
      </c>
      <c r="D846" s="8" t="s">
        <v>91</v>
      </c>
      <c r="E846" s="8">
        <v>120</v>
      </c>
      <c r="F846" s="7" t="s">
        <v>3560</v>
      </c>
      <c r="G846" s="8" t="s">
        <v>166</v>
      </c>
      <c r="H846" s="8" t="s">
        <v>4269</v>
      </c>
      <c r="I846" s="8"/>
      <c r="J846" s="9" t="s">
        <v>184</v>
      </c>
    </row>
    <row r="847" spans="1:10" s="13" customFormat="1" ht="90" customHeight="1" x14ac:dyDescent="0.4">
      <c r="A847" s="14">
        <v>844</v>
      </c>
      <c r="B847" s="7" t="s">
        <v>1129</v>
      </c>
      <c r="C847" s="7" t="s">
        <v>2706</v>
      </c>
      <c r="D847" s="8" t="s">
        <v>91</v>
      </c>
      <c r="E847" s="8">
        <v>120</v>
      </c>
      <c r="F847" s="7" t="s">
        <v>137</v>
      </c>
      <c r="G847" s="8" t="s">
        <v>166</v>
      </c>
      <c r="H847" s="8" t="s">
        <v>4269</v>
      </c>
      <c r="I847" s="8"/>
      <c r="J847" s="9" t="s">
        <v>184</v>
      </c>
    </row>
    <row r="848" spans="1:10" s="13" customFormat="1" ht="90" customHeight="1" x14ac:dyDescent="0.4">
      <c r="A848" s="14">
        <v>845</v>
      </c>
      <c r="B848" s="7" t="s">
        <v>1130</v>
      </c>
      <c r="C848" s="7" t="s">
        <v>259</v>
      </c>
      <c r="D848" s="8" t="s">
        <v>91</v>
      </c>
      <c r="E848" s="8">
        <v>120</v>
      </c>
      <c r="F848" s="7" t="s">
        <v>135</v>
      </c>
      <c r="G848" s="8" t="s">
        <v>166</v>
      </c>
      <c r="H848" s="8" t="s">
        <v>4269</v>
      </c>
      <c r="I848" s="8"/>
      <c r="J848" s="9" t="s">
        <v>184</v>
      </c>
    </row>
    <row r="849" spans="1:10" s="13" customFormat="1" ht="90" customHeight="1" x14ac:dyDescent="0.4">
      <c r="A849" s="14">
        <v>846</v>
      </c>
      <c r="B849" s="7" t="s">
        <v>1131</v>
      </c>
      <c r="C849" s="7" t="s">
        <v>2707</v>
      </c>
      <c r="D849" s="8" t="s">
        <v>91</v>
      </c>
      <c r="E849" s="8">
        <v>150</v>
      </c>
      <c r="F849" s="7" t="s">
        <v>136</v>
      </c>
      <c r="G849" s="8" t="s">
        <v>166</v>
      </c>
      <c r="H849" s="8" t="s">
        <v>4269</v>
      </c>
      <c r="I849" s="8"/>
      <c r="J849" s="9" t="s">
        <v>184</v>
      </c>
    </row>
    <row r="850" spans="1:10" s="13" customFormat="1" ht="90" customHeight="1" x14ac:dyDescent="0.4">
      <c r="A850" s="14">
        <v>847</v>
      </c>
      <c r="B850" s="7" t="s">
        <v>1132</v>
      </c>
      <c r="C850" s="7" t="s">
        <v>2708</v>
      </c>
      <c r="D850" s="8" t="s">
        <v>91</v>
      </c>
      <c r="E850" s="8">
        <v>150</v>
      </c>
      <c r="F850" s="7" t="s">
        <v>3561</v>
      </c>
      <c r="G850" s="8" t="s">
        <v>166</v>
      </c>
      <c r="H850" s="8" t="s">
        <v>4269</v>
      </c>
      <c r="I850" s="8" t="s">
        <v>172</v>
      </c>
      <c r="J850" s="9" t="s">
        <v>184</v>
      </c>
    </row>
    <row r="851" spans="1:10" s="13" customFormat="1" ht="90" customHeight="1" x14ac:dyDescent="0.4">
      <c r="A851" s="14">
        <v>848</v>
      </c>
      <c r="B851" s="7" t="s">
        <v>1133</v>
      </c>
      <c r="C851" s="7" t="s">
        <v>2709</v>
      </c>
      <c r="D851" s="8" t="s">
        <v>91</v>
      </c>
      <c r="E851" s="8">
        <v>150</v>
      </c>
      <c r="F851" s="7" t="s">
        <v>3562</v>
      </c>
      <c r="G851" s="8" t="s">
        <v>166</v>
      </c>
      <c r="H851" s="8" t="s">
        <v>4269</v>
      </c>
      <c r="I851" s="8"/>
      <c r="J851" s="9" t="s">
        <v>184</v>
      </c>
    </row>
    <row r="852" spans="1:10" s="13" customFormat="1" ht="90" customHeight="1" x14ac:dyDescent="0.4">
      <c r="A852" s="14">
        <v>849</v>
      </c>
      <c r="B852" s="7" t="s">
        <v>1134</v>
      </c>
      <c r="C852" s="7" t="s">
        <v>2710</v>
      </c>
      <c r="D852" s="8" t="s">
        <v>91</v>
      </c>
      <c r="E852" s="8">
        <v>150</v>
      </c>
      <c r="F852" s="7" t="s">
        <v>3558</v>
      </c>
      <c r="G852" s="8" t="s">
        <v>166</v>
      </c>
      <c r="H852" s="8" t="s">
        <v>4269</v>
      </c>
      <c r="I852" s="8"/>
      <c r="J852" s="9" t="s">
        <v>184</v>
      </c>
    </row>
    <row r="853" spans="1:10" s="13" customFormat="1" ht="90" customHeight="1" x14ac:dyDescent="0.4">
      <c r="A853" s="14">
        <v>850</v>
      </c>
      <c r="B853" s="7" t="s">
        <v>1135</v>
      </c>
      <c r="C853" s="7" t="s">
        <v>2711</v>
      </c>
      <c r="D853" s="8" t="s">
        <v>91</v>
      </c>
      <c r="E853" s="8">
        <v>150</v>
      </c>
      <c r="F853" s="7" t="s">
        <v>151</v>
      </c>
      <c r="G853" s="8" t="s">
        <v>166</v>
      </c>
      <c r="H853" s="8" t="s">
        <v>4269</v>
      </c>
      <c r="I853" s="8"/>
      <c r="J853" s="9" t="s">
        <v>184</v>
      </c>
    </row>
    <row r="854" spans="1:10" s="13" customFormat="1" ht="90" customHeight="1" x14ac:dyDescent="0.4">
      <c r="A854" s="14">
        <v>851</v>
      </c>
      <c r="B854" s="7" t="s">
        <v>1136</v>
      </c>
      <c r="C854" s="7" t="s">
        <v>2712</v>
      </c>
      <c r="D854" s="8" t="s">
        <v>91</v>
      </c>
      <c r="E854" s="8">
        <v>150</v>
      </c>
      <c r="F854" s="7" t="s">
        <v>136</v>
      </c>
      <c r="G854" s="8" t="s">
        <v>166</v>
      </c>
      <c r="H854" s="8" t="s">
        <v>4269</v>
      </c>
      <c r="I854" s="8"/>
      <c r="J854" s="9" t="s">
        <v>184</v>
      </c>
    </row>
    <row r="855" spans="1:10" s="13" customFormat="1" ht="90" customHeight="1" x14ac:dyDescent="0.4">
      <c r="A855" s="14">
        <v>852</v>
      </c>
      <c r="B855" s="7" t="s">
        <v>69</v>
      </c>
      <c r="C855" s="7" t="s">
        <v>273</v>
      </c>
      <c r="D855" s="8" t="s">
        <v>91</v>
      </c>
      <c r="E855" s="8">
        <v>150</v>
      </c>
      <c r="F855" s="7" t="s">
        <v>136</v>
      </c>
      <c r="G855" s="8" t="s">
        <v>166</v>
      </c>
      <c r="H855" s="8" t="s">
        <v>4269</v>
      </c>
      <c r="I855" s="8" t="s">
        <v>172</v>
      </c>
      <c r="J855" s="9" t="s">
        <v>184</v>
      </c>
    </row>
    <row r="856" spans="1:10" s="13" customFormat="1" ht="90" customHeight="1" x14ac:dyDescent="0.4">
      <c r="A856" s="14">
        <v>853</v>
      </c>
      <c r="B856" s="7" t="s">
        <v>1137</v>
      </c>
      <c r="C856" s="7" t="s">
        <v>2713</v>
      </c>
      <c r="D856" s="8" t="s">
        <v>91</v>
      </c>
      <c r="E856" s="8">
        <v>150</v>
      </c>
      <c r="F856" s="7" t="s">
        <v>3563</v>
      </c>
      <c r="G856" s="8" t="s">
        <v>166</v>
      </c>
      <c r="H856" s="8" t="s">
        <v>4269</v>
      </c>
      <c r="I856" s="8"/>
      <c r="J856" s="9" t="s">
        <v>184</v>
      </c>
    </row>
    <row r="857" spans="1:10" s="13" customFormat="1" ht="90" customHeight="1" x14ac:dyDescent="0.4">
      <c r="A857" s="14">
        <v>854</v>
      </c>
      <c r="B857" s="7" t="s">
        <v>70</v>
      </c>
      <c r="C857" s="7" t="s">
        <v>269</v>
      </c>
      <c r="D857" s="8" t="s">
        <v>91</v>
      </c>
      <c r="E857" s="8">
        <v>150</v>
      </c>
      <c r="F857" s="7" t="s">
        <v>3564</v>
      </c>
      <c r="G857" s="8" t="s">
        <v>166</v>
      </c>
      <c r="H857" s="8" t="s">
        <v>4269</v>
      </c>
      <c r="I857" s="8"/>
      <c r="J857" s="9" t="s">
        <v>184</v>
      </c>
    </row>
    <row r="858" spans="1:10" s="13" customFormat="1" ht="90" customHeight="1" x14ac:dyDescent="0.4">
      <c r="A858" s="14">
        <v>855</v>
      </c>
      <c r="B858" s="7" t="s">
        <v>1138</v>
      </c>
      <c r="C858" s="7" t="s">
        <v>274</v>
      </c>
      <c r="D858" s="8" t="s">
        <v>91</v>
      </c>
      <c r="E858" s="8">
        <v>150</v>
      </c>
      <c r="F858" s="7" t="s">
        <v>3565</v>
      </c>
      <c r="G858" s="8" t="s">
        <v>166</v>
      </c>
      <c r="H858" s="8" t="s">
        <v>4269</v>
      </c>
      <c r="I858" s="8"/>
      <c r="J858" s="9" t="s">
        <v>184</v>
      </c>
    </row>
    <row r="859" spans="1:10" s="13" customFormat="1" ht="90" customHeight="1" x14ac:dyDescent="0.4">
      <c r="A859" s="14">
        <v>856</v>
      </c>
      <c r="B859" s="7" t="s">
        <v>71</v>
      </c>
      <c r="C859" s="7" t="s">
        <v>275</v>
      </c>
      <c r="D859" s="8" t="s">
        <v>91</v>
      </c>
      <c r="E859" s="8">
        <v>150</v>
      </c>
      <c r="F859" s="7" t="s">
        <v>136</v>
      </c>
      <c r="G859" s="8" t="s">
        <v>166</v>
      </c>
      <c r="H859" s="8" t="s">
        <v>4269</v>
      </c>
      <c r="I859" s="8"/>
      <c r="J859" s="9" t="s">
        <v>184</v>
      </c>
    </row>
    <row r="860" spans="1:10" s="13" customFormat="1" ht="90" customHeight="1" x14ac:dyDescent="0.4">
      <c r="A860" s="14">
        <v>857</v>
      </c>
      <c r="B860" s="7" t="s">
        <v>1139</v>
      </c>
      <c r="C860" s="7" t="s">
        <v>2714</v>
      </c>
      <c r="D860" s="8" t="s">
        <v>91</v>
      </c>
      <c r="E860" s="8">
        <v>150</v>
      </c>
      <c r="F860" s="7" t="s">
        <v>151</v>
      </c>
      <c r="G860" s="8" t="s">
        <v>166</v>
      </c>
      <c r="H860" s="8" t="s">
        <v>4269</v>
      </c>
      <c r="I860" s="8"/>
      <c r="J860" s="9" t="s">
        <v>184</v>
      </c>
    </row>
    <row r="861" spans="1:10" s="13" customFormat="1" ht="90" customHeight="1" x14ac:dyDescent="0.4">
      <c r="A861" s="14">
        <v>858</v>
      </c>
      <c r="B861" s="7" t="s">
        <v>1140</v>
      </c>
      <c r="C861" s="7" t="s">
        <v>2715</v>
      </c>
      <c r="D861" s="8" t="s">
        <v>91</v>
      </c>
      <c r="E861" s="8">
        <v>150</v>
      </c>
      <c r="F861" s="7" t="s">
        <v>3566</v>
      </c>
      <c r="G861" s="8" t="s">
        <v>166</v>
      </c>
      <c r="H861" s="8" t="s">
        <v>4269</v>
      </c>
      <c r="I861" s="8"/>
      <c r="J861" s="9" t="s">
        <v>184</v>
      </c>
    </row>
    <row r="862" spans="1:10" s="13" customFormat="1" ht="90" customHeight="1" x14ac:dyDescent="0.4">
      <c r="A862" s="14">
        <v>859</v>
      </c>
      <c r="B862" s="7" t="s">
        <v>1141</v>
      </c>
      <c r="C862" s="7" t="s">
        <v>2716</v>
      </c>
      <c r="D862" s="8" t="s">
        <v>91</v>
      </c>
      <c r="E862" s="8">
        <v>150</v>
      </c>
      <c r="F862" s="7" t="s">
        <v>3567</v>
      </c>
      <c r="G862" s="8" t="s">
        <v>166</v>
      </c>
      <c r="H862" s="8" t="s">
        <v>4269</v>
      </c>
      <c r="I862" s="8"/>
      <c r="J862" s="9" t="s">
        <v>184</v>
      </c>
    </row>
    <row r="863" spans="1:10" s="13" customFormat="1" ht="90" customHeight="1" x14ac:dyDescent="0.4">
      <c r="A863" s="14">
        <v>860</v>
      </c>
      <c r="B863" s="7" t="s">
        <v>1142</v>
      </c>
      <c r="C863" s="7" t="s">
        <v>2717</v>
      </c>
      <c r="D863" s="8" t="s">
        <v>91</v>
      </c>
      <c r="E863" s="8">
        <v>150</v>
      </c>
      <c r="F863" s="7" t="s">
        <v>136</v>
      </c>
      <c r="G863" s="8" t="s">
        <v>166</v>
      </c>
      <c r="H863" s="8" t="s">
        <v>4269</v>
      </c>
      <c r="I863" s="8"/>
      <c r="J863" s="9" t="s">
        <v>184</v>
      </c>
    </row>
    <row r="864" spans="1:10" s="13" customFormat="1" ht="90" customHeight="1" x14ac:dyDescent="0.4">
      <c r="A864" s="14">
        <v>861</v>
      </c>
      <c r="B864" s="7" t="s">
        <v>1143</v>
      </c>
      <c r="C864" s="7" t="s">
        <v>2718</v>
      </c>
      <c r="D864" s="8" t="s">
        <v>91</v>
      </c>
      <c r="E864" s="8">
        <v>150</v>
      </c>
      <c r="F864" s="7" t="s">
        <v>3563</v>
      </c>
      <c r="G864" s="8" t="s">
        <v>166</v>
      </c>
      <c r="H864" s="8" t="s">
        <v>4269</v>
      </c>
      <c r="I864" s="8"/>
      <c r="J864" s="9" t="s">
        <v>184</v>
      </c>
    </row>
    <row r="865" spans="1:10" s="13" customFormat="1" ht="90" customHeight="1" x14ac:dyDescent="0.4">
      <c r="A865" s="14">
        <v>862</v>
      </c>
      <c r="B865" s="7" t="s">
        <v>1144</v>
      </c>
      <c r="C865" s="7" t="s">
        <v>2719</v>
      </c>
      <c r="D865" s="8" t="s">
        <v>91</v>
      </c>
      <c r="E865" s="8">
        <v>150</v>
      </c>
      <c r="F865" s="7" t="s">
        <v>3568</v>
      </c>
      <c r="G865" s="8" t="s">
        <v>166</v>
      </c>
      <c r="H865" s="8" t="s">
        <v>4269</v>
      </c>
      <c r="I865" s="8" t="s">
        <v>172</v>
      </c>
      <c r="J865" s="9" t="s">
        <v>184</v>
      </c>
    </row>
    <row r="866" spans="1:10" s="13" customFormat="1" ht="90" customHeight="1" x14ac:dyDescent="0.4">
      <c r="A866" s="14">
        <v>863</v>
      </c>
      <c r="B866" s="7" t="s">
        <v>1145</v>
      </c>
      <c r="C866" s="7" t="s">
        <v>2720</v>
      </c>
      <c r="D866" s="8" t="s">
        <v>97</v>
      </c>
      <c r="E866" s="8">
        <v>210</v>
      </c>
      <c r="F866" s="7" t="s">
        <v>3569</v>
      </c>
      <c r="G866" s="8" t="s">
        <v>166</v>
      </c>
      <c r="H866" s="8" t="s">
        <v>4269</v>
      </c>
      <c r="I866" s="8"/>
      <c r="J866" s="9" t="s">
        <v>184</v>
      </c>
    </row>
    <row r="867" spans="1:10" s="13" customFormat="1" ht="90" customHeight="1" x14ac:dyDescent="0.4">
      <c r="A867" s="14">
        <v>864</v>
      </c>
      <c r="B867" s="7" t="s">
        <v>1146</v>
      </c>
      <c r="C867" s="7" t="s">
        <v>2720</v>
      </c>
      <c r="D867" s="8" t="s">
        <v>97</v>
      </c>
      <c r="E867" s="8">
        <v>210</v>
      </c>
      <c r="F867" s="7" t="s">
        <v>3569</v>
      </c>
      <c r="G867" s="8" t="s">
        <v>166</v>
      </c>
      <c r="H867" s="8" t="s">
        <v>4269</v>
      </c>
      <c r="I867" s="8"/>
      <c r="J867" s="9" t="s">
        <v>184</v>
      </c>
    </row>
    <row r="868" spans="1:10" s="13" customFormat="1" ht="90" customHeight="1" x14ac:dyDescent="0.4">
      <c r="A868" s="14">
        <v>865</v>
      </c>
      <c r="B868" s="7" t="s">
        <v>1147</v>
      </c>
      <c r="C868" s="7" t="s">
        <v>2721</v>
      </c>
      <c r="D868" s="8" t="s">
        <v>89</v>
      </c>
      <c r="E868" s="8">
        <v>120</v>
      </c>
      <c r="F868" s="7" t="s">
        <v>3570</v>
      </c>
      <c r="G868" s="8" t="s">
        <v>166</v>
      </c>
      <c r="H868" s="8" t="s">
        <v>4269</v>
      </c>
      <c r="I868" s="8"/>
      <c r="J868" s="9" t="s">
        <v>184</v>
      </c>
    </row>
    <row r="869" spans="1:10" s="13" customFormat="1" ht="90" customHeight="1" x14ac:dyDescent="0.4">
      <c r="A869" s="14">
        <v>866</v>
      </c>
      <c r="B869" s="7" t="s">
        <v>1148</v>
      </c>
      <c r="C869" s="7" t="s">
        <v>2722</v>
      </c>
      <c r="D869" s="8" t="s">
        <v>89</v>
      </c>
      <c r="E869" s="8">
        <v>120</v>
      </c>
      <c r="F869" s="7" t="s">
        <v>3571</v>
      </c>
      <c r="G869" s="8" t="s">
        <v>166</v>
      </c>
      <c r="H869" s="8" t="s">
        <v>4269</v>
      </c>
      <c r="I869" s="8"/>
      <c r="J869" s="9" t="s">
        <v>184</v>
      </c>
    </row>
    <row r="870" spans="1:10" s="13" customFormat="1" ht="90" customHeight="1" x14ac:dyDescent="0.4">
      <c r="A870" s="14">
        <v>867</v>
      </c>
      <c r="B870" s="7" t="s">
        <v>1149</v>
      </c>
      <c r="C870" s="7" t="s">
        <v>2723</v>
      </c>
      <c r="D870" s="8" t="s">
        <v>107</v>
      </c>
      <c r="E870" s="8">
        <v>150</v>
      </c>
      <c r="F870" s="7" t="s">
        <v>3572</v>
      </c>
      <c r="G870" s="8" t="s">
        <v>166</v>
      </c>
      <c r="H870" s="8" t="s">
        <v>4269</v>
      </c>
      <c r="I870" s="8"/>
      <c r="J870" s="9" t="s">
        <v>184</v>
      </c>
    </row>
    <row r="871" spans="1:10" s="13" customFormat="1" ht="90" customHeight="1" x14ac:dyDescent="0.4">
      <c r="A871" s="14">
        <v>868</v>
      </c>
      <c r="B871" s="7" t="s">
        <v>1150</v>
      </c>
      <c r="C871" s="7" t="s">
        <v>2724</v>
      </c>
      <c r="D871" s="8" t="s">
        <v>99</v>
      </c>
      <c r="E871" s="8">
        <v>90</v>
      </c>
      <c r="F871" s="7" t="s">
        <v>3573</v>
      </c>
      <c r="G871" s="8" t="s">
        <v>166</v>
      </c>
      <c r="H871" s="8" t="s">
        <v>4269</v>
      </c>
      <c r="I871" s="8" t="s">
        <v>172</v>
      </c>
      <c r="J871" s="9" t="s">
        <v>184</v>
      </c>
    </row>
    <row r="872" spans="1:10" s="13" customFormat="1" ht="90" customHeight="1" x14ac:dyDescent="0.4">
      <c r="A872" s="14">
        <v>869</v>
      </c>
      <c r="B872" s="7" t="s">
        <v>1151</v>
      </c>
      <c r="C872" s="7" t="s">
        <v>2725</v>
      </c>
      <c r="D872" s="8" t="s">
        <v>99</v>
      </c>
      <c r="E872" s="8">
        <v>90</v>
      </c>
      <c r="F872" s="7" t="s">
        <v>3574</v>
      </c>
      <c r="G872" s="8" t="s">
        <v>166</v>
      </c>
      <c r="H872" s="8" t="s">
        <v>4269</v>
      </c>
      <c r="I872" s="8" t="s">
        <v>172</v>
      </c>
      <c r="J872" s="9" t="s">
        <v>184</v>
      </c>
    </row>
    <row r="873" spans="1:10" s="13" customFormat="1" ht="90" customHeight="1" x14ac:dyDescent="0.4">
      <c r="A873" s="14">
        <v>870</v>
      </c>
      <c r="B873" s="7" t="s">
        <v>1152</v>
      </c>
      <c r="C873" s="7" t="s">
        <v>2726</v>
      </c>
      <c r="D873" s="8" t="s">
        <v>99</v>
      </c>
      <c r="E873" s="8">
        <v>90</v>
      </c>
      <c r="F873" s="7" t="s">
        <v>3575</v>
      </c>
      <c r="G873" s="8" t="s">
        <v>166</v>
      </c>
      <c r="H873" s="8" t="s">
        <v>4269</v>
      </c>
      <c r="I873" s="8" t="s">
        <v>172</v>
      </c>
      <c r="J873" s="9" t="s">
        <v>184</v>
      </c>
    </row>
    <row r="874" spans="1:10" s="13" customFormat="1" ht="90" customHeight="1" x14ac:dyDescent="0.4">
      <c r="A874" s="14">
        <v>871</v>
      </c>
      <c r="B874" s="7" t="s">
        <v>1153</v>
      </c>
      <c r="C874" s="7" t="s">
        <v>2727</v>
      </c>
      <c r="D874" s="8" t="s">
        <v>99</v>
      </c>
      <c r="E874" s="8">
        <v>90</v>
      </c>
      <c r="F874" s="7" t="s">
        <v>3576</v>
      </c>
      <c r="G874" s="8" t="s">
        <v>166</v>
      </c>
      <c r="H874" s="8" t="s">
        <v>4269</v>
      </c>
      <c r="I874" s="8" t="s">
        <v>172</v>
      </c>
      <c r="J874" s="9" t="s">
        <v>184</v>
      </c>
    </row>
    <row r="875" spans="1:10" s="13" customFormat="1" ht="90" customHeight="1" x14ac:dyDescent="0.4">
      <c r="A875" s="14">
        <v>872</v>
      </c>
      <c r="B875" s="7" t="s">
        <v>1154</v>
      </c>
      <c r="C875" s="7" t="s">
        <v>2728</v>
      </c>
      <c r="D875" s="8" t="s">
        <v>99</v>
      </c>
      <c r="E875" s="8">
        <v>90</v>
      </c>
      <c r="F875" s="7" t="s">
        <v>3577</v>
      </c>
      <c r="G875" s="8" t="s">
        <v>166</v>
      </c>
      <c r="H875" s="8" t="s">
        <v>4269</v>
      </c>
      <c r="I875" s="8" t="s">
        <v>172</v>
      </c>
      <c r="J875" s="9" t="s">
        <v>184</v>
      </c>
    </row>
    <row r="876" spans="1:10" s="13" customFormat="1" ht="90" customHeight="1" x14ac:dyDescent="0.4">
      <c r="A876" s="14">
        <v>873</v>
      </c>
      <c r="B876" s="7" t="s">
        <v>1155</v>
      </c>
      <c r="C876" s="7" t="s">
        <v>276</v>
      </c>
      <c r="D876" s="8" t="s">
        <v>99</v>
      </c>
      <c r="E876" s="8">
        <v>150</v>
      </c>
      <c r="F876" s="7" t="s">
        <v>3578</v>
      </c>
      <c r="G876" s="8" t="s">
        <v>166</v>
      </c>
      <c r="H876" s="8" t="s">
        <v>4269</v>
      </c>
      <c r="I876" s="8"/>
      <c r="J876" s="9" t="s">
        <v>184</v>
      </c>
    </row>
    <row r="877" spans="1:10" s="13" customFormat="1" ht="90" customHeight="1" x14ac:dyDescent="0.4">
      <c r="A877" s="14">
        <v>874</v>
      </c>
      <c r="B877" s="7" t="s">
        <v>1156</v>
      </c>
      <c r="C877" s="7" t="s">
        <v>278</v>
      </c>
      <c r="D877" s="8" t="s">
        <v>91</v>
      </c>
      <c r="E877" s="8">
        <v>120</v>
      </c>
      <c r="F877" s="7" t="s">
        <v>3579</v>
      </c>
      <c r="G877" s="8" t="s">
        <v>166</v>
      </c>
      <c r="H877" s="8" t="s">
        <v>4269</v>
      </c>
      <c r="I877" s="8"/>
      <c r="J877" s="9" t="s">
        <v>184</v>
      </c>
    </row>
    <row r="878" spans="1:10" s="13" customFormat="1" ht="90" customHeight="1" x14ac:dyDescent="0.4">
      <c r="A878" s="14">
        <v>875</v>
      </c>
      <c r="B878" s="7" t="s">
        <v>1157</v>
      </c>
      <c r="C878" s="7" t="s">
        <v>278</v>
      </c>
      <c r="D878" s="8" t="s">
        <v>91</v>
      </c>
      <c r="E878" s="8">
        <v>120</v>
      </c>
      <c r="F878" s="7" t="s">
        <v>3580</v>
      </c>
      <c r="G878" s="8" t="s">
        <v>166</v>
      </c>
      <c r="H878" s="8" t="s">
        <v>4269</v>
      </c>
      <c r="I878" s="8"/>
      <c r="J878" s="9" t="s">
        <v>184</v>
      </c>
    </row>
    <row r="879" spans="1:10" s="13" customFormat="1" ht="90" customHeight="1" x14ac:dyDescent="0.4">
      <c r="A879" s="14">
        <v>876</v>
      </c>
      <c r="B879" s="7" t="s">
        <v>1158</v>
      </c>
      <c r="C879" s="7" t="s">
        <v>277</v>
      </c>
      <c r="D879" s="8" t="s">
        <v>89</v>
      </c>
      <c r="E879" s="8">
        <v>90</v>
      </c>
      <c r="F879" s="7" t="s">
        <v>3581</v>
      </c>
      <c r="G879" s="8" t="s">
        <v>166</v>
      </c>
      <c r="H879" s="8" t="s">
        <v>4269</v>
      </c>
      <c r="I879" s="8"/>
      <c r="J879" s="9" t="s">
        <v>184</v>
      </c>
    </row>
    <row r="880" spans="1:10" s="13" customFormat="1" ht="90" customHeight="1" x14ac:dyDescent="0.4">
      <c r="A880" s="14">
        <v>877</v>
      </c>
      <c r="B880" s="7" t="s">
        <v>1159</v>
      </c>
      <c r="C880" s="7" t="s">
        <v>277</v>
      </c>
      <c r="D880" s="8" t="s">
        <v>89</v>
      </c>
      <c r="E880" s="8">
        <v>90</v>
      </c>
      <c r="F880" s="7" t="s">
        <v>3581</v>
      </c>
      <c r="G880" s="8" t="s">
        <v>166</v>
      </c>
      <c r="H880" s="8" t="s">
        <v>4269</v>
      </c>
      <c r="I880" s="8"/>
      <c r="J880" s="9" t="s">
        <v>184</v>
      </c>
    </row>
    <row r="881" spans="1:10" s="13" customFormat="1" ht="90" customHeight="1" x14ac:dyDescent="0.4">
      <c r="A881" s="14">
        <v>878</v>
      </c>
      <c r="B881" s="7" t="s">
        <v>1160</v>
      </c>
      <c r="C881" s="7" t="s">
        <v>2729</v>
      </c>
      <c r="D881" s="8" t="s">
        <v>91</v>
      </c>
      <c r="E881" s="8">
        <v>150</v>
      </c>
      <c r="F881" s="7" t="s">
        <v>3582</v>
      </c>
      <c r="G881" s="8" t="s">
        <v>166</v>
      </c>
      <c r="H881" s="8" t="s">
        <v>4269</v>
      </c>
      <c r="I881" s="8"/>
      <c r="J881" s="9" t="s">
        <v>184</v>
      </c>
    </row>
    <row r="882" spans="1:10" s="13" customFormat="1" ht="90" customHeight="1" x14ac:dyDescent="0.4">
      <c r="A882" s="14">
        <v>879</v>
      </c>
      <c r="B882" s="7" t="s">
        <v>1161</v>
      </c>
      <c r="C882" s="7" t="s">
        <v>2730</v>
      </c>
      <c r="D882" s="8" t="s">
        <v>99</v>
      </c>
      <c r="E882" s="8">
        <v>150</v>
      </c>
      <c r="F882" s="7" t="s">
        <v>3578</v>
      </c>
      <c r="G882" s="8" t="s">
        <v>166</v>
      </c>
      <c r="H882" s="8" t="s">
        <v>4269</v>
      </c>
      <c r="I882" s="8"/>
      <c r="J882" s="9" t="s">
        <v>184</v>
      </c>
    </row>
    <row r="883" spans="1:10" s="13" customFormat="1" ht="90" customHeight="1" x14ac:dyDescent="0.4">
      <c r="A883" s="14">
        <v>880</v>
      </c>
      <c r="B883" s="7" t="s">
        <v>1162</v>
      </c>
      <c r="C883" s="7" t="s">
        <v>2730</v>
      </c>
      <c r="D883" s="8" t="s">
        <v>99</v>
      </c>
      <c r="E883" s="8">
        <v>150</v>
      </c>
      <c r="F883" s="7" t="s">
        <v>3578</v>
      </c>
      <c r="G883" s="8" t="s">
        <v>166</v>
      </c>
      <c r="H883" s="8" t="s">
        <v>4269</v>
      </c>
      <c r="I883" s="8"/>
      <c r="J883" s="9" t="s">
        <v>184</v>
      </c>
    </row>
    <row r="884" spans="1:10" s="13" customFormat="1" ht="90" customHeight="1" x14ac:dyDescent="0.4">
      <c r="A884" s="14">
        <v>881</v>
      </c>
      <c r="B884" s="7" t="s">
        <v>1163</v>
      </c>
      <c r="C884" s="7" t="s">
        <v>2730</v>
      </c>
      <c r="D884" s="8" t="s">
        <v>89</v>
      </c>
      <c r="E884" s="8">
        <v>150</v>
      </c>
      <c r="F884" s="7" t="s">
        <v>3583</v>
      </c>
      <c r="G884" s="8" t="s">
        <v>166</v>
      </c>
      <c r="H884" s="8" t="s">
        <v>4269</v>
      </c>
      <c r="I884" s="8"/>
      <c r="J884" s="9" t="s">
        <v>184</v>
      </c>
    </row>
    <row r="885" spans="1:10" s="13" customFormat="1" ht="90" customHeight="1" x14ac:dyDescent="0.4">
      <c r="A885" s="14">
        <v>882</v>
      </c>
      <c r="B885" s="7" t="s">
        <v>1164</v>
      </c>
      <c r="C885" s="7" t="s">
        <v>2731</v>
      </c>
      <c r="D885" s="8" t="s">
        <v>89</v>
      </c>
      <c r="E885" s="8">
        <v>150</v>
      </c>
      <c r="F885" s="7" t="s">
        <v>3583</v>
      </c>
      <c r="G885" s="8" t="s">
        <v>166</v>
      </c>
      <c r="H885" s="8" t="s">
        <v>4269</v>
      </c>
      <c r="I885" s="8"/>
      <c r="J885" s="9" t="s">
        <v>184</v>
      </c>
    </row>
    <row r="886" spans="1:10" s="13" customFormat="1" ht="90" customHeight="1" x14ac:dyDescent="0.4">
      <c r="A886" s="14">
        <v>883</v>
      </c>
      <c r="B886" s="7" t="s">
        <v>1165</v>
      </c>
      <c r="C886" s="7" t="s">
        <v>2732</v>
      </c>
      <c r="D886" s="8" t="s">
        <v>99</v>
      </c>
      <c r="E886" s="8">
        <v>120</v>
      </c>
      <c r="F886" s="7" t="s">
        <v>3578</v>
      </c>
      <c r="G886" s="8" t="s">
        <v>166</v>
      </c>
      <c r="H886" s="8" t="s">
        <v>4269</v>
      </c>
      <c r="I886" s="8"/>
      <c r="J886" s="9" t="s">
        <v>184</v>
      </c>
    </row>
    <row r="887" spans="1:10" s="13" customFormat="1" ht="90" customHeight="1" x14ac:dyDescent="0.4">
      <c r="A887" s="14">
        <v>884</v>
      </c>
      <c r="B887" s="7" t="s">
        <v>1166</v>
      </c>
      <c r="C887" s="7" t="s">
        <v>2733</v>
      </c>
      <c r="D887" s="8" t="s">
        <v>89</v>
      </c>
      <c r="E887" s="8">
        <v>150</v>
      </c>
      <c r="F887" s="7" t="s">
        <v>3584</v>
      </c>
      <c r="G887" s="8" t="s">
        <v>166</v>
      </c>
      <c r="H887" s="8" t="s">
        <v>4269</v>
      </c>
      <c r="I887" s="8" t="s">
        <v>172</v>
      </c>
      <c r="J887" s="9" t="s">
        <v>184</v>
      </c>
    </row>
    <row r="888" spans="1:10" s="13" customFormat="1" ht="90" customHeight="1" x14ac:dyDescent="0.4">
      <c r="A888" s="14">
        <v>885</v>
      </c>
      <c r="B888" s="7" t="s">
        <v>1167</v>
      </c>
      <c r="C888" s="7" t="s">
        <v>2734</v>
      </c>
      <c r="D888" s="8" t="s">
        <v>89</v>
      </c>
      <c r="E888" s="8">
        <v>150</v>
      </c>
      <c r="F888" s="7" t="s">
        <v>3585</v>
      </c>
      <c r="G888" s="8" t="s">
        <v>166</v>
      </c>
      <c r="H888" s="8" t="s">
        <v>4269</v>
      </c>
      <c r="I888" s="8" t="s">
        <v>172</v>
      </c>
      <c r="J888" s="9" t="s">
        <v>184</v>
      </c>
    </row>
    <row r="889" spans="1:10" s="13" customFormat="1" ht="90" customHeight="1" x14ac:dyDescent="0.4">
      <c r="A889" s="14">
        <v>886</v>
      </c>
      <c r="B889" s="7" t="s">
        <v>1168</v>
      </c>
      <c r="C889" s="7" t="s">
        <v>2735</v>
      </c>
      <c r="D889" s="8" t="s">
        <v>89</v>
      </c>
      <c r="E889" s="8">
        <v>150</v>
      </c>
      <c r="F889" s="7" t="s">
        <v>3586</v>
      </c>
      <c r="G889" s="8" t="s">
        <v>166</v>
      </c>
      <c r="H889" s="8" t="s">
        <v>4269</v>
      </c>
      <c r="I889" s="8" t="s">
        <v>172</v>
      </c>
      <c r="J889" s="9" t="s">
        <v>184</v>
      </c>
    </row>
    <row r="890" spans="1:10" s="13" customFormat="1" ht="90" customHeight="1" x14ac:dyDescent="0.4">
      <c r="A890" s="14">
        <v>887</v>
      </c>
      <c r="B890" s="7" t="s">
        <v>1169</v>
      </c>
      <c r="C890" s="7" t="s">
        <v>2736</v>
      </c>
      <c r="D890" s="8" t="s">
        <v>89</v>
      </c>
      <c r="E890" s="8">
        <v>150</v>
      </c>
      <c r="F890" s="7" t="s">
        <v>3587</v>
      </c>
      <c r="G890" s="8" t="s">
        <v>166</v>
      </c>
      <c r="H890" s="8" t="s">
        <v>4269</v>
      </c>
      <c r="I890" s="8" t="s">
        <v>172</v>
      </c>
      <c r="J890" s="9" t="s">
        <v>184</v>
      </c>
    </row>
    <row r="891" spans="1:10" s="13" customFormat="1" ht="90" customHeight="1" x14ac:dyDescent="0.4">
      <c r="A891" s="14">
        <v>888</v>
      </c>
      <c r="B891" s="7" t="s">
        <v>1170</v>
      </c>
      <c r="C891" s="7" t="s">
        <v>2737</v>
      </c>
      <c r="D891" s="8" t="s">
        <v>89</v>
      </c>
      <c r="E891" s="8">
        <v>120</v>
      </c>
      <c r="F891" s="7" t="s">
        <v>3588</v>
      </c>
      <c r="G891" s="8" t="s">
        <v>166</v>
      </c>
      <c r="H891" s="8" t="s">
        <v>4269</v>
      </c>
      <c r="I891" s="8"/>
      <c r="J891" s="9" t="s">
        <v>184</v>
      </c>
    </row>
    <row r="892" spans="1:10" s="13" customFormat="1" ht="90" customHeight="1" x14ac:dyDescent="0.4">
      <c r="A892" s="14">
        <v>889</v>
      </c>
      <c r="B892" s="7" t="s">
        <v>1171</v>
      </c>
      <c r="C892" s="7" t="s">
        <v>279</v>
      </c>
      <c r="D892" s="8" t="s">
        <v>89</v>
      </c>
      <c r="E892" s="8">
        <v>180</v>
      </c>
      <c r="F892" s="7" t="s">
        <v>152</v>
      </c>
      <c r="G892" s="8" t="s">
        <v>166</v>
      </c>
      <c r="H892" s="8" t="s">
        <v>4269</v>
      </c>
      <c r="I892" s="8"/>
      <c r="J892" s="9" t="s">
        <v>184</v>
      </c>
    </row>
    <row r="893" spans="1:10" s="13" customFormat="1" ht="90" customHeight="1" x14ac:dyDescent="0.4">
      <c r="A893" s="14">
        <v>890</v>
      </c>
      <c r="B893" s="7" t="s">
        <v>1172</v>
      </c>
      <c r="C893" s="7" t="s">
        <v>279</v>
      </c>
      <c r="D893" s="8" t="s">
        <v>89</v>
      </c>
      <c r="E893" s="8">
        <v>180</v>
      </c>
      <c r="F893" s="7" t="s">
        <v>152</v>
      </c>
      <c r="G893" s="8" t="s">
        <v>166</v>
      </c>
      <c r="H893" s="8" t="s">
        <v>4269</v>
      </c>
      <c r="I893" s="8"/>
      <c r="J893" s="9" t="s">
        <v>184</v>
      </c>
    </row>
    <row r="894" spans="1:10" s="13" customFormat="1" ht="90" customHeight="1" x14ac:dyDescent="0.4">
      <c r="A894" s="14">
        <v>891</v>
      </c>
      <c r="B894" s="7" t="s">
        <v>1173</v>
      </c>
      <c r="C894" s="7" t="s">
        <v>279</v>
      </c>
      <c r="D894" s="8" t="s">
        <v>89</v>
      </c>
      <c r="E894" s="8">
        <v>180</v>
      </c>
      <c r="F894" s="7" t="s">
        <v>152</v>
      </c>
      <c r="G894" s="8" t="s">
        <v>166</v>
      </c>
      <c r="H894" s="8" t="s">
        <v>4269</v>
      </c>
      <c r="I894" s="8"/>
      <c r="J894" s="9" t="s">
        <v>184</v>
      </c>
    </row>
    <row r="895" spans="1:10" s="13" customFormat="1" ht="90" customHeight="1" x14ac:dyDescent="0.4">
      <c r="A895" s="14">
        <v>892</v>
      </c>
      <c r="B895" s="7" t="s">
        <v>1174</v>
      </c>
      <c r="C895" s="7" t="s">
        <v>279</v>
      </c>
      <c r="D895" s="8" t="s">
        <v>89</v>
      </c>
      <c r="E895" s="8">
        <v>180</v>
      </c>
      <c r="F895" s="7" t="s">
        <v>152</v>
      </c>
      <c r="G895" s="8" t="s">
        <v>166</v>
      </c>
      <c r="H895" s="8" t="s">
        <v>4269</v>
      </c>
      <c r="I895" s="8"/>
      <c r="J895" s="9" t="s">
        <v>184</v>
      </c>
    </row>
    <row r="896" spans="1:10" s="13" customFormat="1" ht="90" customHeight="1" x14ac:dyDescent="0.4">
      <c r="A896" s="14">
        <v>893</v>
      </c>
      <c r="B896" s="7" t="s">
        <v>1175</v>
      </c>
      <c r="C896" s="7" t="s">
        <v>2738</v>
      </c>
      <c r="D896" s="8" t="s">
        <v>89</v>
      </c>
      <c r="E896" s="8">
        <v>210</v>
      </c>
      <c r="F896" s="7" t="s">
        <v>3589</v>
      </c>
      <c r="G896" s="8" t="s">
        <v>166</v>
      </c>
      <c r="H896" s="8" t="s">
        <v>4269</v>
      </c>
      <c r="I896" s="8"/>
      <c r="J896" s="9" t="s">
        <v>184</v>
      </c>
    </row>
    <row r="897" spans="1:10" s="13" customFormat="1" ht="90" customHeight="1" x14ac:dyDescent="0.4">
      <c r="A897" s="14">
        <v>894</v>
      </c>
      <c r="B897" s="7" t="s">
        <v>1176</v>
      </c>
      <c r="C897" s="7" t="s">
        <v>2738</v>
      </c>
      <c r="D897" s="8" t="s">
        <v>89</v>
      </c>
      <c r="E897" s="8">
        <v>180</v>
      </c>
      <c r="F897" s="7" t="s">
        <v>3590</v>
      </c>
      <c r="G897" s="8" t="s">
        <v>166</v>
      </c>
      <c r="H897" s="8" t="s">
        <v>4269</v>
      </c>
      <c r="I897" s="8"/>
      <c r="J897" s="9" t="s">
        <v>184</v>
      </c>
    </row>
    <row r="898" spans="1:10" s="13" customFormat="1" ht="90" customHeight="1" x14ac:dyDescent="0.4">
      <c r="A898" s="14">
        <v>895</v>
      </c>
      <c r="B898" s="7" t="s">
        <v>1177</v>
      </c>
      <c r="C898" s="7" t="s">
        <v>2739</v>
      </c>
      <c r="D898" s="8" t="s">
        <v>89</v>
      </c>
      <c r="E898" s="8">
        <v>150</v>
      </c>
      <c r="F898" s="7" t="s">
        <v>3591</v>
      </c>
      <c r="G898" s="8" t="s">
        <v>166</v>
      </c>
      <c r="H898" s="8" t="s">
        <v>4269</v>
      </c>
      <c r="I898" s="8"/>
      <c r="J898" s="9" t="s">
        <v>184</v>
      </c>
    </row>
    <row r="899" spans="1:10" s="13" customFormat="1" ht="90" customHeight="1" x14ac:dyDescent="0.4">
      <c r="A899" s="14">
        <v>896</v>
      </c>
      <c r="B899" s="7" t="s">
        <v>1178</v>
      </c>
      <c r="C899" s="7" t="s">
        <v>2739</v>
      </c>
      <c r="D899" s="8" t="s">
        <v>89</v>
      </c>
      <c r="E899" s="8">
        <v>150</v>
      </c>
      <c r="F899" s="7" t="s">
        <v>3591</v>
      </c>
      <c r="G899" s="8" t="s">
        <v>166</v>
      </c>
      <c r="H899" s="8" t="s">
        <v>4269</v>
      </c>
      <c r="I899" s="8"/>
      <c r="J899" s="9" t="s">
        <v>184</v>
      </c>
    </row>
    <row r="900" spans="1:10" s="13" customFormat="1" ht="90" customHeight="1" x14ac:dyDescent="0.4">
      <c r="A900" s="14">
        <v>897</v>
      </c>
      <c r="B900" s="7" t="s">
        <v>1179</v>
      </c>
      <c r="C900" s="7" t="s">
        <v>2740</v>
      </c>
      <c r="D900" s="8" t="s">
        <v>89</v>
      </c>
      <c r="E900" s="8">
        <v>180</v>
      </c>
      <c r="F900" s="7" t="s">
        <v>3592</v>
      </c>
      <c r="G900" s="8" t="s">
        <v>166</v>
      </c>
      <c r="H900" s="8" t="s">
        <v>4269</v>
      </c>
      <c r="I900" s="8" t="s">
        <v>172</v>
      </c>
      <c r="J900" s="9" t="s">
        <v>184</v>
      </c>
    </row>
    <row r="901" spans="1:10" s="13" customFormat="1" ht="90" customHeight="1" x14ac:dyDescent="0.4">
      <c r="A901" s="14">
        <v>898</v>
      </c>
      <c r="B901" s="7" t="s">
        <v>1180</v>
      </c>
      <c r="C901" s="7" t="s">
        <v>2740</v>
      </c>
      <c r="D901" s="8" t="s">
        <v>90</v>
      </c>
      <c r="E901" s="8">
        <v>180</v>
      </c>
      <c r="F901" s="7" t="s">
        <v>3593</v>
      </c>
      <c r="G901" s="8" t="s">
        <v>166</v>
      </c>
      <c r="H901" s="8" t="s">
        <v>4269</v>
      </c>
      <c r="I901" s="8" t="s">
        <v>172</v>
      </c>
      <c r="J901" s="9" t="s">
        <v>184</v>
      </c>
    </row>
    <row r="902" spans="1:10" s="13" customFormat="1" ht="90" customHeight="1" x14ac:dyDescent="0.4">
      <c r="A902" s="14">
        <v>899</v>
      </c>
      <c r="B902" s="7" t="s">
        <v>1181</v>
      </c>
      <c r="C902" s="7" t="s">
        <v>2740</v>
      </c>
      <c r="D902" s="8" t="s">
        <v>90</v>
      </c>
      <c r="E902" s="8">
        <v>180</v>
      </c>
      <c r="F902" s="7" t="s">
        <v>3594</v>
      </c>
      <c r="G902" s="8" t="s">
        <v>166</v>
      </c>
      <c r="H902" s="8" t="s">
        <v>4269</v>
      </c>
      <c r="I902" s="8" t="s">
        <v>172</v>
      </c>
      <c r="J902" s="9" t="s">
        <v>184</v>
      </c>
    </row>
    <row r="903" spans="1:10" s="13" customFormat="1" ht="90" customHeight="1" x14ac:dyDescent="0.4">
      <c r="A903" s="14">
        <v>900</v>
      </c>
      <c r="B903" s="7" t="s">
        <v>72</v>
      </c>
      <c r="C903" s="7" t="s">
        <v>280</v>
      </c>
      <c r="D903" s="8" t="s">
        <v>90</v>
      </c>
      <c r="E903" s="8">
        <v>150</v>
      </c>
      <c r="F903" s="7" t="s">
        <v>3595</v>
      </c>
      <c r="G903" s="8" t="s">
        <v>166</v>
      </c>
      <c r="H903" s="8" t="s">
        <v>4269</v>
      </c>
      <c r="I903" s="8"/>
      <c r="J903" s="9" t="s">
        <v>184</v>
      </c>
    </row>
    <row r="904" spans="1:10" s="13" customFormat="1" ht="90" customHeight="1" x14ac:dyDescent="0.4">
      <c r="A904" s="14">
        <v>901</v>
      </c>
      <c r="B904" s="7" t="s">
        <v>1182</v>
      </c>
      <c r="C904" s="7" t="s">
        <v>281</v>
      </c>
      <c r="D904" s="8" t="s">
        <v>89</v>
      </c>
      <c r="E904" s="8">
        <v>180</v>
      </c>
      <c r="F904" s="7" t="s">
        <v>3596</v>
      </c>
      <c r="G904" s="8" t="s">
        <v>166</v>
      </c>
      <c r="H904" s="8" t="s">
        <v>4269</v>
      </c>
      <c r="I904" s="8"/>
      <c r="J904" s="9" t="s">
        <v>184</v>
      </c>
    </row>
    <row r="905" spans="1:10" s="13" customFormat="1" ht="90" customHeight="1" x14ac:dyDescent="0.4">
      <c r="A905" s="14">
        <v>902</v>
      </c>
      <c r="B905" s="7" t="s">
        <v>1183</v>
      </c>
      <c r="C905" s="7" t="s">
        <v>281</v>
      </c>
      <c r="D905" s="8" t="s">
        <v>90</v>
      </c>
      <c r="E905" s="8">
        <v>210</v>
      </c>
      <c r="F905" s="7" t="s">
        <v>3597</v>
      </c>
      <c r="G905" s="8" t="s">
        <v>166</v>
      </c>
      <c r="H905" s="8" t="s">
        <v>4269</v>
      </c>
      <c r="I905" s="8"/>
      <c r="J905" s="9" t="s">
        <v>184</v>
      </c>
    </row>
    <row r="906" spans="1:10" s="13" customFormat="1" ht="90" customHeight="1" x14ac:dyDescent="0.4">
      <c r="A906" s="14">
        <v>903</v>
      </c>
      <c r="B906" s="7" t="s">
        <v>73</v>
      </c>
      <c r="C906" s="7" t="s">
        <v>282</v>
      </c>
      <c r="D906" s="8" t="s">
        <v>89</v>
      </c>
      <c r="E906" s="8">
        <v>150</v>
      </c>
      <c r="F906" s="7" t="s">
        <v>3598</v>
      </c>
      <c r="G906" s="8" t="s">
        <v>166</v>
      </c>
      <c r="H906" s="8" t="s">
        <v>4269</v>
      </c>
      <c r="I906" s="8"/>
      <c r="J906" s="9" t="s">
        <v>184</v>
      </c>
    </row>
    <row r="907" spans="1:10" s="13" customFormat="1" ht="90" customHeight="1" x14ac:dyDescent="0.4">
      <c r="A907" s="14">
        <v>904</v>
      </c>
      <c r="B907" s="7" t="s">
        <v>74</v>
      </c>
      <c r="C907" s="7" t="s">
        <v>282</v>
      </c>
      <c r="D907" s="8" t="s">
        <v>90</v>
      </c>
      <c r="E907" s="8">
        <v>150</v>
      </c>
      <c r="F907" s="7" t="s">
        <v>153</v>
      </c>
      <c r="G907" s="8" t="s">
        <v>166</v>
      </c>
      <c r="H907" s="8" t="s">
        <v>4269</v>
      </c>
      <c r="I907" s="8"/>
      <c r="J907" s="9" t="s">
        <v>184</v>
      </c>
    </row>
    <row r="908" spans="1:10" s="13" customFormat="1" ht="90" customHeight="1" x14ac:dyDescent="0.4">
      <c r="A908" s="14">
        <v>905</v>
      </c>
      <c r="B908" s="7" t="s">
        <v>1184</v>
      </c>
      <c r="C908" s="7" t="s">
        <v>2741</v>
      </c>
      <c r="D908" s="8" t="s">
        <v>89</v>
      </c>
      <c r="E908" s="8">
        <v>180</v>
      </c>
      <c r="F908" s="7" t="s">
        <v>3599</v>
      </c>
      <c r="G908" s="8" t="s">
        <v>166</v>
      </c>
      <c r="H908" s="8" t="s">
        <v>4269</v>
      </c>
      <c r="I908" s="8" t="s">
        <v>172</v>
      </c>
      <c r="J908" s="9" t="s">
        <v>184</v>
      </c>
    </row>
    <row r="909" spans="1:10" s="13" customFormat="1" ht="90" customHeight="1" x14ac:dyDescent="0.4">
      <c r="A909" s="14">
        <v>906</v>
      </c>
      <c r="B909" s="7" t="s">
        <v>1185</v>
      </c>
      <c r="C909" s="7" t="s">
        <v>2742</v>
      </c>
      <c r="D909" s="8" t="s">
        <v>91</v>
      </c>
      <c r="E909" s="8">
        <v>150</v>
      </c>
      <c r="F909" s="7" t="s">
        <v>3600</v>
      </c>
      <c r="G909" s="8" t="s">
        <v>166</v>
      </c>
      <c r="H909" s="8" t="s">
        <v>4269</v>
      </c>
      <c r="I909" s="8"/>
      <c r="J909" s="9" t="s">
        <v>184</v>
      </c>
    </row>
    <row r="910" spans="1:10" s="13" customFormat="1" ht="90" customHeight="1" x14ac:dyDescent="0.4">
      <c r="A910" s="14">
        <v>907</v>
      </c>
      <c r="B910" s="7" t="s">
        <v>1186</v>
      </c>
      <c r="C910" s="7" t="s">
        <v>2742</v>
      </c>
      <c r="D910" s="8" t="s">
        <v>91</v>
      </c>
      <c r="E910" s="8">
        <v>150</v>
      </c>
      <c r="F910" s="7" t="s">
        <v>3600</v>
      </c>
      <c r="G910" s="8" t="s">
        <v>166</v>
      </c>
      <c r="H910" s="8" t="s">
        <v>4269</v>
      </c>
      <c r="I910" s="8"/>
      <c r="J910" s="9" t="s">
        <v>184</v>
      </c>
    </row>
    <row r="911" spans="1:10" s="13" customFormat="1" ht="90" customHeight="1" x14ac:dyDescent="0.4">
      <c r="A911" s="14">
        <v>908</v>
      </c>
      <c r="B911" s="7" t="s">
        <v>1187</v>
      </c>
      <c r="C911" s="7" t="s">
        <v>2742</v>
      </c>
      <c r="D911" s="8" t="s">
        <v>91</v>
      </c>
      <c r="E911" s="8">
        <v>150</v>
      </c>
      <c r="F911" s="7" t="s">
        <v>3600</v>
      </c>
      <c r="G911" s="8" t="s">
        <v>166</v>
      </c>
      <c r="H911" s="8" t="s">
        <v>4269</v>
      </c>
      <c r="I911" s="8"/>
      <c r="J911" s="9" t="s">
        <v>184</v>
      </c>
    </row>
    <row r="912" spans="1:10" s="13" customFormat="1" ht="90" customHeight="1" x14ac:dyDescent="0.4">
      <c r="A912" s="14">
        <v>909</v>
      </c>
      <c r="B912" s="7" t="s">
        <v>1188</v>
      </c>
      <c r="C912" s="7" t="s">
        <v>2742</v>
      </c>
      <c r="D912" s="8" t="s">
        <v>91</v>
      </c>
      <c r="E912" s="8">
        <v>150</v>
      </c>
      <c r="F912" s="7" t="s">
        <v>3600</v>
      </c>
      <c r="G912" s="8" t="s">
        <v>166</v>
      </c>
      <c r="H912" s="8" t="s">
        <v>4269</v>
      </c>
      <c r="I912" s="8"/>
      <c r="J912" s="9" t="s">
        <v>184</v>
      </c>
    </row>
    <row r="913" spans="1:10" s="13" customFormat="1" ht="90" customHeight="1" x14ac:dyDescent="0.4">
      <c r="A913" s="14">
        <v>910</v>
      </c>
      <c r="B913" s="7" t="s">
        <v>1189</v>
      </c>
      <c r="C913" s="7" t="s">
        <v>2742</v>
      </c>
      <c r="D913" s="8" t="s">
        <v>97</v>
      </c>
      <c r="E913" s="8">
        <v>330</v>
      </c>
      <c r="F913" s="7" t="s">
        <v>3601</v>
      </c>
      <c r="G913" s="8" t="s">
        <v>166</v>
      </c>
      <c r="H913" s="8" t="s">
        <v>4269</v>
      </c>
      <c r="I913" s="8" t="s">
        <v>172</v>
      </c>
      <c r="J913" s="9" t="s">
        <v>184</v>
      </c>
    </row>
    <row r="914" spans="1:10" s="13" customFormat="1" ht="90" customHeight="1" x14ac:dyDescent="0.4">
      <c r="A914" s="14">
        <v>911</v>
      </c>
      <c r="B914" s="7" t="s">
        <v>1190</v>
      </c>
      <c r="C914" s="7" t="s">
        <v>2743</v>
      </c>
      <c r="D914" s="8" t="s">
        <v>91</v>
      </c>
      <c r="E914" s="8">
        <v>90</v>
      </c>
      <c r="F914" s="7" t="s">
        <v>3602</v>
      </c>
      <c r="G914" s="8" t="s">
        <v>166</v>
      </c>
      <c r="H914" s="8" t="s">
        <v>4269</v>
      </c>
      <c r="I914" s="8"/>
      <c r="J914" s="9" t="s">
        <v>184</v>
      </c>
    </row>
    <row r="915" spans="1:10" s="13" customFormat="1" ht="90" customHeight="1" x14ac:dyDescent="0.4">
      <c r="A915" s="14">
        <v>912</v>
      </c>
      <c r="B915" s="7" t="s">
        <v>1191</v>
      </c>
      <c r="C915" s="7" t="s">
        <v>285</v>
      </c>
      <c r="D915" s="8" t="s">
        <v>89</v>
      </c>
      <c r="E915" s="8">
        <v>180</v>
      </c>
      <c r="F915" s="7" t="s">
        <v>154</v>
      </c>
      <c r="G915" s="8" t="s">
        <v>166</v>
      </c>
      <c r="H915" s="8" t="s">
        <v>4269</v>
      </c>
      <c r="I915" s="8"/>
      <c r="J915" s="9" t="s">
        <v>185</v>
      </c>
    </row>
    <row r="916" spans="1:10" s="13" customFormat="1" ht="90" customHeight="1" x14ac:dyDescent="0.4">
      <c r="A916" s="14">
        <v>913</v>
      </c>
      <c r="B916" s="7" t="s">
        <v>1192</v>
      </c>
      <c r="C916" s="7" t="s">
        <v>285</v>
      </c>
      <c r="D916" s="8" t="s">
        <v>89</v>
      </c>
      <c r="E916" s="8">
        <v>180</v>
      </c>
      <c r="F916" s="7" t="s">
        <v>154</v>
      </c>
      <c r="G916" s="8" t="s">
        <v>166</v>
      </c>
      <c r="H916" s="8" t="s">
        <v>4269</v>
      </c>
      <c r="I916" s="8"/>
      <c r="J916" s="9" t="s">
        <v>185</v>
      </c>
    </row>
    <row r="917" spans="1:10" s="13" customFormat="1" ht="90" customHeight="1" x14ac:dyDescent="0.4">
      <c r="A917" s="14">
        <v>914</v>
      </c>
      <c r="B917" s="7" t="s">
        <v>75</v>
      </c>
      <c r="C917" s="7" t="s">
        <v>262</v>
      </c>
      <c r="D917" s="8" t="s">
        <v>91</v>
      </c>
      <c r="E917" s="8">
        <v>120</v>
      </c>
      <c r="F917" s="7" t="s">
        <v>155</v>
      </c>
      <c r="G917" s="8" t="s">
        <v>166</v>
      </c>
      <c r="H917" s="8" t="s">
        <v>4269</v>
      </c>
      <c r="I917" s="8"/>
      <c r="J917" s="9" t="s">
        <v>185</v>
      </c>
    </row>
    <row r="918" spans="1:10" s="13" customFormat="1" ht="90" customHeight="1" x14ac:dyDescent="0.4">
      <c r="A918" s="14">
        <v>915</v>
      </c>
      <c r="B918" s="7" t="s">
        <v>76</v>
      </c>
      <c r="C918" s="7" t="s">
        <v>286</v>
      </c>
      <c r="D918" s="8" t="s">
        <v>91</v>
      </c>
      <c r="E918" s="8">
        <v>120</v>
      </c>
      <c r="F918" s="7" t="s">
        <v>156</v>
      </c>
      <c r="G918" s="8" t="s">
        <v>166</v>
      </c>
      <c r="H918" s="8" t="s">
        <v>4269</v>
      </c>
      <c r="I918" s="8"/>
      <c r="J918" s="9" t="s">
        <v>185</v>
      </c>
    </row>
    <row r="919" spans="1:10" s="13" customFormat="1" ht="90" customHeight="1" x14ac:dyDescent="0.4">
      <c r="A919" s="14">
        <v>916</v>
      </c>
      <c r="B919" s="7" t="s">
        <v>77</v>
      </c>
      <c r="C919" s="7" t="s">
        <v>287</v>
      </c>
      <c r="D919" s="8" t="s">
        <v>91</v>
      </c>
      <c r="E919" s="8">
        <v>120</v>
      </c>
      <c r="F919" s="7" t="s">
        <v>157</v>
      </c>
      <c r="G919" s="8" t="s">
        <v>166</v>
      </c>
      <c r="H919" s="8" t="s">
        <v>4269</v>
      </c>
      <c r="I919" s="8"/>
      <c r="J919" s="9" t="s">
        <v>185</v>
      </c>
    </row>
    <row r="920" spans="1:10" s="13" customFormat="1" ht="90" customHeight="1" x14ac:dyDescent="0.4">
      <c r="A920" s="14">
        <v>917</v>
      </c>
      <c r="B920" s="7" t="s">
        <v>78</v>
      </c>
      <c r="C920" s="7" t="s">
        <v>287</v>
      </c>
      <c r="D920" s="8" t="s">
        <v>91</v>
      </c>
      <c r="E920" s="8">
        <v>120</v>
      </c>
      <c r="F920" s="7" t="s">
        <v>157</v>
      </c>
      <c r="G920" s="8" t="s">
        <v>166</v>
      </c>
      <c r="H920" s="8" t="s">
        <v>4269</v>
      </c>
      <c r="I920" s="8"/>
      <c r="J920" s="9" t="s">
        <v>185</v>
      </c>
    </row>
    <row r="921" spans="1:10" s="13" customFormat="1" ht="90" customHeight="1" x14ac:dyDescent="0.4">
      <c r="A921" s="14">
        <v>918</v>
      </c>
      <c r="B921" s="7" t="s">
        <v>1193</v>
      </c>
      <c r="C921" s="7" t="s">
        <v>288</v>
      </c>
      <c r="D921" s="8" t="s">
        <v>91</v>
      </c>
      <c r="E921" s="8">
        <v>120</v>
      </c>
      <c r="F921" s="7" t="s">
        <v>3603</v>
      </c>
      <c r="G921" s="8" t="s">
        <v>166</v>
      </c>
      <c r="H921" s="8" t="s">
        <v>4269</v>
      </c>
      <c r="I921" s="8"/>
      <c r="J921" s="9" t="s">
        <v>185</v>
      </c>
    </row>
    <row r="922" spans="1:10" s="13" customFormat="1" ht="90" customHeight="1" x14ac:dyDescent="0.4">
      <c r="A922" s="14">
        <v>919</v>
      </c>
      <c r="B922" s="7" t="s">
        <v>1194</v>
      </c>
      <c r="C922" s="7" t="s">
        <v>289</v>
      </c>
      <c r="D922" s="8" t="s">
        <v>91</v>
      </c>
      <c r="E922" s="8">
        <v>120</v>
      </c>
      <c r="F922" s="7" t="s">
        <v>3604</v>
      </c>
      <c r="G922" s="8" t="s">
        <v>166</v>
      </c>
      <c r="H922" s="8" t="s">
        <v>4269</v>
      </c>
      <c r="I922" s="8"/>
      <c r="J922" s="9" t="s">
        <v>185</v>
      </c>
    </row>
    <row r="923" spans="1:10" s="13" customFormat="1" ht="90" customHeight="1" x14ac:dyDescent="0.4">
      <c r="A923" s="14">
        <v>920</v>
      </c>
      <c r="B923" s="7" t="s">
        <v>1195</v>
      </c>
      <c r="C923" s="7" t="s">
        <v>290</v>
      </c>
      <c r="D923" s="8" t="s">
        <v>91</v>
      </c>
      <c r="E923" s="8">
        <v>120</v>
      </c>
      <c r="F923" s="7" t="s">
        <v>3605</v>
      </c>
      <c r="G923" s="8" t="s">
        <v>166</v>
      </c>
      <c r="H923" s="8" t="s">
        <v>4269</v>
      </c>
      <c r="I923" s="8"/>
      <c r="J923" s="9" t="s">
        <v>185</v>
      </c>
    </row>
    <row r="924" spans="1:10" s="13" customFormat="1" ht="90" customHeight="1" x14ac:dyDescent="0.4">
      <c r="A924" s="14">
        <v>921</v>
      </c>
      <c r="B924" s="7" t="s">
        <v>1196</v>
      </c>
      <c r="C924" s="7" t="s">
        <v>291</v>
      </c>
      <c r="D924" s="8" t="s">
        <v>91</v>
      </c>
      <c r="E924" s="8">
        <v>120</v>
      </c>
      <c r="F924" s="7" t="s">
        <v>3606</v>
      </c>
      <c r="G924" s="8" t="s">
        <v>166</v>
      </c>
      <c r="H924" s="8" t="s">
        <v>4269</v>
      </c>
      <c r="I924" s="8"/>
      <c r="J924" s="9" t="s">
        <v>185</v>
      </c>
    </row>
    <row r="925" spans="1:10" s="13" customFormat="1" ht="90" customHeight="1" x14ac:dyDescent="0.4">
      <c r="A925" s="14">
        <v>922</v>
      </c>
      <c r="B925" s="7" t="s">
        <v>1197</v>
      </c>
      <c r="C925" s="7" t="s">
        <v>292</v>
      </c>
      <c r="D925" s="8" t="s">
        <v>91</v>
      </c>
      <c r="E925" s="8">
        <v>120</v>
      </c>
      <c r="F925" s="7" t="s">
        <v>3607</v>
      </c>
      <c r="G925" s="8" t="s">
        <v>166</v>
      </c>
      <c r="H925" s="8" t="s">
        <v>4269</v>
      </c>
      <c r="I925" s="8"/>
      <c r="J925" s="9" t="s">
        <v>185</v>
      </c>
    </row>
    <row r="926" spans="1:10" s="13" customFormat="1" ht="90" customHeight="1" x14ac:dyDescent="0.4">
      <c r="A926" s="14">
        <v>923</v>
      </c>
      <c r="B926" s="7" t="s">
        <v>1198</v>
      </c>
      <c r="C926" s="7" t="s">
        <v>288</v>
      </c>
      <c r="D926" s="8" t="s">
        <v>91</v>
      </c>
      <c r="E926" s="8">
        <v>120</v>
      </c>
      <c r="F926" s="7" t="s">
        <v>3608</v>
      </c>
      <c r="G926" s="8" t="s">
        <v>166</v>
      </c>
      <c r="H926" s="8" t="s">
        <v>4269</v>
      </c>
      <c r="I926" s="8"/>
      <c r="J926" s="9" t="s">
        <v>185</v>
      </c>
    </row>
    <row r="927" spans="1:10" s="13" customFormat="1" ht="90" customHeight="1" x14ac:dyDescent="0.4">
      <c r="A927" s="14">
        <v>924</v>
      </c>
      <c r="B927" s="7" t="s">
        <v>1199</v>
      </c>
      <c r="C927" s="7" t="s">
        <v>289</v>
      </c>
      <c r="D927" s="8" t="s">
        <v>91</v>
      </c>
      <c r="E927" s="8">
        <v>120</v>
      </c>
      <c r="F927" s="7" t="s">
        <v>3609</v>
      </c>
      <c r="G927" s="8" t="s">
        <v>166</v>
      </c>
      <c r="H927" s="8" t="s">
        <v>4269</v>
      </c>
      <c r="I927" s="8"/>
      <c r="J927" s="9" t="s">
        <v>185</v>
      </c>
    </row>
    <row r="928" spans="1:10" s="13" customFormat="1" ht="90" customHeight="1" x14ac:dyDescent="0.4">
      <c r="A928" s="14">
        <v>925</v>
      </c>
      <c r="B928" s="7" t="s">
        <v>1200</v>
      </c>
      <c r="C928" s="7" t="s">
        <v>261</v>
      </c>
      <c r="D928" s="8" t="s">
        <v>91</v>
      </c>
      <c r="E928" s="8">
        <v>120</v>
      </c>
      <c r="F928" s="7" t="s">
        <v>3610</v>
      </c>
      <c r="G928" s="8" t="s">
        <v>166</v>
      </c>
      <c r="H928" s="8" t="s">
        <v>4269</v>
      </c>
      <c r="I928" s="8"/>
      <c r="J928" s="9" t="s">
        <v>185</v>
      </c>
    </row>
    <row r="929" spans="1:10" s="13" customFormat="1" ht="90" customHeight="1" x14ac:dyDescent="0.4">
      <c r="A929" s="14">
        <v>926</v>
      </c>
      <c r="B929" s="7" t="s">
        <v>1201</v>
      </c>
      <c r="C929" s="7" t="s">
        <v>293</v>
      </c>
      <c r="D929" s="8" t="s">
        <v>91</v>
      </c>
      <c r="E929" s="8">
        <v>120</v>
      </c>
      <c r="F929" s="7" t="s">
        <v>3611</v>
      </c>
      <c r="G929" s="8" t="s">
        <v>166</v>
      </c>
      <c r="H929" s="8" t="s">
        <v>4269</v>
      </c>
      <c r="I929" s="8"/>
      <c r="J929" s="9" t="s">
        <v>185</v>
      </c>
    </row>
    <row r="930" spans="1:10" s="13" customFormat="1" ht="90" customHeight="1" x14ac:dyDescent="0.4">
      <c r="A930" s="14">
        <v>927</v>
      </c>
      <c r="B930" s="7" t="s">
        <v>1202</v>
      </c>
      <c r="C930" s="7" t="s">
        <v>2744</v>
      </c>
      <c r="D930" s="8" t="s">
        <v>89</v>
      </c>
      <c r="E930" s="8">
        <v>150</v>
      </c>
      <c r="F930" s="7" t="s">
        <v>3612</v>
      </c>
      <c r="G930" s="8" t="s">
        <v>166</v>
      </c>
      <c r="H930" s="8" t="s">
        <v>4269</v>
      </c>
      <c r="I930" s="8"/>
      <c r="J930" s="9" t="s">
        <v>185</v>
      </c>
    </row>
    <row r="931" spans="1:10" s="13" customFormat="1" ht="90" customHeight="1" x14ac:dyDescent="0.4">
      <c r="A931" s="14">
        <v>928</v>
      </c>
      <c r="B931" s="7" t="s">
        <v>1203</v>
      </c>
      <c r="C931" s="7" t="s">
        <v>2404</v>
      </c>
      <c r="D931" s="8" t="s">
        <v>99</v>
      </c>
      <c r="E931" s="8">
        <v>90</v>
      </c>
      <c r="F931" s="7" t="s">
        <v>3613</v>
      </c>
      <c r="G931" s="8" t="s">
        <v>166</v>
      </c>
      <c r="H931" s="8" t="s">
        <v>4269</v>
      </c>
      <c r="I931" s="8"/>
      <c r="J931" s="9" t="s">
        <v>184</v>
      </c>
    </row>
    <row r="932" spans="1:10" s="13" customFormat="1" ht="90" customHeight="1" x14ac:dyDescent="0.4">
      <c r="A932" s="14">
        <v>929</v>
      </c>
      <c r="B932" s="7" t="s">
        <v>1204</v>
      </c>
      <c r="C932" s="7" t="s">
        <v>293</v>
      </c>
      <c r="D932" s="8" t="s">
        <v>89</v>
      </c>
      <c r="E932" s="8">
        <v>90</v>
      </c>
      <c r="F932" s="7" t="s">
        <v>3614</v>
      </c>
      <c r="G932" s="8" t="s">
        <v>166</v>
      </c>
      <c r="H932" s="8" t="s">
        <v>4269</v>
      </c>
      <c r="I932" s="8"/>
      <c r="J932" s="9" t="s">
        <v>184</v>
      </c>
    </row>
    <row r="933" spans="1:10" s="13" customFormat="1" ht="90" customHeight="1" x14ac:dyDescent="0.4">
      <c r="A933" s="14">
        <v>930</v>
      </c>
      <c r="B933" s="7" t="s">
        <v>1205</v>
      </c>
      <c r="C933" s="7" t="s">
        <v>2745</v>
      </c>
      <c r="D933" s="8" t="s">
        <v>97</v>
      </c>
      <c r="E933" s="8">
        <v>120</v>
      </c>
      <c r="F933" s="7" t="s">
        <v>3615</v>
      </c>
      <c r="G933" s="8" t="s">
        <v>166</v>
      </c>
      <c r="H933" s="8" t="s">
        <v>4269</v>
      </c>
      <c r="I933" s="8"/>
      <c r="J933" s="9" t="s">
        <v>184</v>
      </c>
    </row>
    <row r="934" spans="1:10" s="13" customFormat="1" ht="90" customHeight="1" x14ac:dyDescent="0.4">
      <c r="A934" s="14">
        <v>931</v>
      </c>
      <c r="B934" s="7" t="s">
        <v>1206</v>
      </c>
      <c r="C934" s="7" t="s">
        <v>261</v>
      </c>
      <c r="D934" s="8" t="s">
        <v>97</v>
      </c>
      <c r="E934" s="8">
        <v>120</v>
      </c>
      <c r="F934" s="7" t="s">
        <v>3615</v>
      </c>
      <c r="G934" s="8" t="s">
        <v>166</v>
      </c>
      <c r="H934" s="8" t="s">
        <v>4269</v>
      </c>
      <c r="I934" s="8"/>
      <c r="J934" s="9" t="s">
        <v>184</v>
      </c>
    </row>
    <row r="935" spans="1:10" s="13" customFormat="1" ht="90" customHeight="1" x14ac:dyDescent="0.4">
      <c r="A935" s="14">
        <v>932</v>
      </c>
      <c r="B935" s="7" t="s">
        <v>1207</v>
      </c>
      <c r="C935" s="7" t="s">
        <v>2746</v>
      </c>
      <c r="D935" s="8" t="s">
        <v>89</v>
      </c>
      <c r="E935" s="8">
        <v>90</v>
      </c>
      <c r="F935" s="7" t="s">
        <v>3616</v>
      </c>
      <c r="G935" s="8" t="s">
        <v>166</v>
      </c>
      <c r="H935" s="8" t="s">
        <v>4269</v>
      </c>
      <c r="I935" s="8"/>
      <c r="J935" s="9" t="s">
        <v>184</v>
      </c>
    </row>
    <row r="936" spans="1:10" s="13" customFormat="1" ht="90" customHeight="1" x14ac:dyDescent="0.4">
      <c r="A936" s="14">
        <v>933</v>
      </c>
      <c r="B936" s="7" t="s">
        <v>1208</v>
      </c>
      <c r="C936" s="7" t="s">
        <v>2745</v>
      </c>
      <c r="D936" s="8" t="s">
        <v>89</v>
      </c>
      <c r="E936" s="8">
        <v>90</v>
      </c>
      <c r="F936" s="7" t="s">
        <v>3617</v>
      </c>
      <c r="G936" s="8" t="s">
        <v>166</v>
      </c>
      <c r="H936" s="8" t="s">
        <v>4269</v>
      </c>
      <c r="I936" s="8"/>
      <c r="J936" s="9" t="s">
        <v>184</v>
      </c>
    </row>
    <row r="937" spans="1:10" s="13" customFormat="1" ht="90" customHeight="1" x14ac:dyDescent="0.4">
      <c r="A937" s="14">
        <v>934</v>
      </c>
      <c r="B937" s="7" t="s">
        <v>1209</v>
      </c>
      <c r="C937" s="7" t="s">
        <v>2747</v>
      </c>
      <c r="D937" s="8" t="s">
        <v>89</v>
      </c>
      <c r="E937" s="8">
        <v>90</v>
      </c>
      <c r="F937" s="7" t="s">
        <v>3618</v>
      </c>
      <c r="G937" s="8" t="s">
        <v>166</v>
      </c>
      <c r="H937" s="8" t="s">
        <v>4269</v>
      </c>
      <c r="I937" s="8"/>
      <c r="J937" s="9" t="s">
        <v>184</v>
      </c>
    </row>
    <row r="938" spans="1:10" s="13" customFormat="1" ht="90" customHeight="1" x14ac:dyDescent="0.4">
      <c r="A938" s="14">
        <v>935</v>
      </c>
      <c r="B938" s="7" t="s">
        <v>1210</v>
      </c>
      <c r="C938" s="7" t="s">
        <v>2748</v>
      </c>
      <c r="D938" s="8" t="s">
        <v>89</v>
      </c>
      <c r="E938" s="8">
        <v>90</v>
      </c>
      <c r="F938" s="7" t="s">
        <v>3617</v>
      </c>
      <c r="G938" s="8" t="s">
        <v>166</v>
      </c>
      <c r="H938" s="8" t="s">
        <v>4269</v>
      </c>
      <c r="I938" s="8"/>
      <c r="J938" s="9" t="s">
        <v>184</v>
      </c>
    </row>
    <row r="939" spans="1:10" s="13" customFormat="1" ht="90" customHeight="1" x14ac:dyDescent="0.4">
      <c r="A939" s="14">
        <v>936</v>
      </c>
      <c r="B939" s="7" t="s">
        <v>1210</v>
      </c>
      <c r="C939" s="7" t="s">
        <v>2749</v>
      </c>
      <c r="D939" s="8" t="s">
        <v>89</v>
      </c>
      <c r="E939" s="8">
        <v>90</v>
      </c>
      <c r="F939" s="7" t="s">
        <v>3619</v>
      </c>
      <c r="G939" s="8" t="s">
        <v>166</v>
      </c>
      <c r="H939" s="8" t="s">
        <v>4269</v>
      </c>
      <c r="I939" s="8"/>
      <c r="J939" s="9" t="s">
        <v>184</v>
      </c>
    </row>
    <row r="940" spans="1:10" s="13" customFormat="1" ht="90" customHeight="1" x14ac:dyDescent="0.4">
      <c r="A940" s="14">
        <v>937</v>
      </c>
      <c r="B940" s="7" t="s">
        <v>1211</v>
      </c>
      <c r="C940" s="7" t="s">
        <v>293</v>
      </c>
      <c r="D940" s="8" t="s">
        <v>91</v>
      </c>
      <c r="E940" s="8">
        <v>90</v>
      </c>
      <c r="F940" s="7" t="s">
        <v>3620</v>
      </c>
      <c r="G940" s="8" t="s">
        <v>166</v>
      </c>
      <c r="H940" s="8" t="s">
        <v>4269</v>
      </c>
      <c r="I940" s="8"/>
      <c r="J940" s="9" t="s">
        <v>184</v>
      </c>
    </row>
    <row r="941" spans="1:10" s="13" customFormat="1" ht="90" customHeight="1" x14ac:dyDescent="0.4">
      <c r="A941" s="14">
        <v>938</v>
      </c>
      <c r="B941" s="7" t="s">
        <v>1211</v>
      </c>
      <c r="C941" s="7" t="s">
        <v>2750</v>
      </c>
      <c r="D941" s="8" t="s">
        <v>91</v>
      </c>
      <c r="E941" s="8">
        <v>90</v>
      </c>
      <c r="F941" s="7" t="s">
        <v>3620</v>
      </c>
      <c r="G941" s="8" t="s">
        <v>166</v>
      </c>
      <c r="H941" s="8" t="s">
        <v>4269</v>
      </c>
      <c r="I941" s="8"/>
      <c r="J941" s="9" t="s">
        <v>184</v>
      </c>
    </row>
    <row r="942" spans="1:10" s="13" customFormat="1" ht="90" customHeight="1" x14ac:dyDescent="0.4">
      <c r="A942" s="14">
        <v>939</v>
      </c>
      <c r="B942" s="7" t="s">
        <v>1212</v>
      </c>
      <c r="C942" s="7" t="s">
        <v>293</v>
      </c>
      <c r="D942" s="8" t="s">
        <v>91</v>
      </c>
      <c r="E942" s="8">
        <v>90</v>
      </c>
      <c r="F942" s="7" t="s">
        <v>3620</v>
      </c>
      <c r="G942" s="8" t="s">
        <v>166</v>
      </c>
      <c r="H942" s="8" t="s">
        <v>4269</v>
      </c>
      <c r="I942" s="8"/>
      <c r="J942" s="9" t="s">
        <v>184</v>
      </c>
    </row>
    <row r="943" spans="1:10" s="13" customFormat="1" ht="90" customHeight="1" x14ac:dyDescent="0.4">
      <c r="A943" s="14">
        <v>940</v>
      </c>
      <c r="B943" s="7" t="s">
        <v>1213</v>
      </c>
      <c r="C943" s="7" t="s">
        <v>2751</v>
      </c>
      <c r="D943" s="8" t="s">
        <v>102</v>
      </c>
      <c r="E943" s="8">
        <v>90</v>
      </c>
      <c r="F943" s="7" t="s">
        <v>3621</v>
      </c>
      <c r="G943" s="8" t="s">
        <v>166</v>
      </c>
      <c r="H943" s="8" t="s">
        <v>4269</v>
      </c>
      <c r="I943" s="8" t="s">
        <v>172</v>
      </c>
      <c r="J943" s="9" t="s">
        <v>184</v>
      </c>
    </row>
    <row r="944" spans="1:10" s="13" customFormat="1" ht="90" customHeight="1" x14ac:dyDescent="0.4">
      <c r="A944" s="14">
        <v>941</v>
      </c>
      <c r="B944" s="7" t="s">
        <v>1214</v>
      </c>
      <c r="C944" s="7" t="s">
        <v>2752</v>
      </c>
      <c r="D944" s="8" t="s">
        <v>89</v>
      </c>
      <c r="E944" s="8">
        <v>90</v>
      </c>
      <c r="F944" s="7" t="s">
        <v>3622</v>
      </c>
      <c r="G944" s="8" t="s">
        <v>168</v>
      </c>
      <c r="H944" s="8" t="s">
        <v>4269</v>
      </c>
      <c r="I944" s="8"/>
      <c r="J944" s="9" t="s">
        <v>184</v>
      </c>
    </row>
    <row r="945" spans="1:10" s="13" customFormat="1" ht="90" customHeight="1" x14ac:dyDescent="0.4">
      <c r="A945" s="14">
        <v>942</v>
      </c>
      <c r="B945" s="7" t="s">
        <v>1215</v>
      </c>
      <c r="C945" s="7" t="s">
        <v>2753</v>
      </c>
      <c r="D945" s="8" t="s">
        <v>89</v>
      </c>
      <c r="E945" s="8">
        <v>90</v>
      </c>
      <c r="F945" s="7" t="s">
        <v>3623</v>
      </c>
      <c r="G945" s="8" t="s">
        <v>168</v>
      </c>
      <c r="H945" s="8" t="s">
        <v>4269</v>
      </c>
      <c r="I945" s="8"/>
      <c r="J945" s="9" t="s">
        <v>184</v>
      </c>
    </row>
    <row r="946" spans="1:10" s="13" customFormat="1" ht="90" customHeight="1" x14ac:dyDescent="0.4">
      <c r="A946" s="14">
        <v>943</v>
      </c>
      <c r="B946" s="7" t="s">
        <v>1216</v>
      </c>
      <c r="C946" s="7" t="s">
        <v>2754</v>
      </c>
      <c r="D946" s="8" t="s">
        <v>89</v>
      </c>
      <c r="E946" s="8">
        <v>90</v>
      </c>
      <c r="F946" s="7" t="s">
        <v>3624</v>
      </c>
      <c r="G946" s="8" t="s">
        <v>168</v>
      </c>
      <c r="H946" s="8" t="s">
        <v>4269</v>
      </c>
      <c r="I946" s="8"/>
      <c r="J946" s="9" t="s">
        <v>184</v>
      </c>
    </row>
    <row r="947" spans="1:10" s="13" customFormat="1" ht="90" customHeight="1" x14ac:dyDescent="0.4">
      <c r="A947" s="14">
        <v>944</v>
      </c>
      <c r="B947" s="7" t="s">
        <v>1217</v>
      </c>
      <c r="C947" s="7" t="s">
        <v>264</v>
      </c>
      <c r="D947" s="8" t="s">
        <v>89</v>
      </c>
      <c r="E947" s="8">
        <v>150</v>
      </c>
      <c r="F947" s="7" t="s">
        <v>3625</v>
      </c>
      <c r="G947" s="8" t="s">
        <v>165</v>
      </c>
      <c r="H947" s="8" t="s">
        <v>4270</v>
      </c>
      <c r="I947" s="8"/>
      <c r="J947" s="9" t="s">
        <v>184</v>
      </c>
    </row>
    <row r="948" spans="1:10" s="13" customFormat="1" ht="90" customHeight="1" x14ac:dyDescent="0.4">
      <c r="A948" s="14">
        <v>945</v>
      </c>
      <c r="B948" s="7" t="s">
        <v>1218</v>
      </c>
      <c r="C948" s="7" t="s">
        <v>256</v>
      </c>
      <c r="D948" s="8" t="s">
        <v>89</v>
      </c>
      <c r="E948" s="8">
        <v>180</v>
      </c>
      <c r="F948" s="7" t="s">
        <v>133</v>
      </c>
      <c r="G948" s="8" t="s">
        <v>165</v>
      </c>
      <c r="H948" s="8" t="s">
        <v>4270</v>
      </c>
      <c r="I948" s="8"/>
      <c r="J948" s="9" t="s">
        <v>184</v>
      </c>
    </row>
    <row r="949" spans="1:10" s="13" customFormat="1" ht="90" customHeight="1" x14ac:dyDescent="0.4">
      <c r="A949" s="14">
        <v>946</v>
      </c>
      <c r="B949" s="7" t="s">
        <v>1219</v>
      </c>
      <c r="C949" s="7" t="s">
        <v>2737</v>
      </c>
      <c r="D949" s="8" t="s">
        <v>89</v>
      </c>
      <c r="E949" s="8">
        <v>270</v>
      </c>
      <c r="F949" s="7" t="s">
        <v>3626</v>
      </c>
      <c r="G949" s="8" t="s">
        <v>165</v>
      </c>
      <c r="H949" s="8" t="s">
        <v>4270</v>
      </c>
      <c r="I949" s="8"/>
      <c r="J949" s="9" t="s">
        <v>184</v>
      </c>
    </row>
    <row r="950" spans="1:10" s="13" customFormat="1" ht="90" customHeight="1" x14ac:dyDescent="0.4">
      <c r="A950" s="14">
        <v>947</v>
      </c>
      <c r="B950" s="7" t="s">
        <v>1220</v>
      </c>
      <c r="C950" s="7" t="s">
        <v>2755</v>
      </c>
      <c r="D950" s="8" t="s">
        <v>89</v>
      </c>
      <c r="E950" s="8">
        <v>180</v>
      </c>
      <c r="F950" s="7" t="s">
        <v>3627</v>
      </c>
      <c r="G950" s="8" t="s">
        <v>165</v>
      </c>
      <c r="H950" s="8" t="s">
        <v>4270</v>
      </c>
      <c r="I950" s="8"/>
      <c r="J950" s="9" t="s">
        <v>184</v>
      </c>
    </row>
    <row r="951" spans="1:10" s="13" customFormat="1" ht="90" customHeight="1" x14ac:dyDescent="0.4">
      <c r="A951" s="14">
        <v>948</v>
      </c>
      <c r="B951" s="7" t="s">
        <v>1221</v>
      </c>
      <c r="C951" s="7" t="s">
        <v>2756</v>
      </c>
      <c r="D951" s="8" t="s">
        <v>89</v>
      </c>
      <c r="E951" s="8">
        <v>210</v>
      </c>
      <c r="F951" s="7" t="s">
        <v>3540</v>
      </c>
      <c r="G951" s="8" t="s">
        <v>165</v>
      </c>
      <c r="H951" s="8" t="s">
        <v>4270</v>
      </c>
      <c r="I951" s="8"/>
      <c r="J951" s="9" t="s">
        <v>184</v>
      </c>
    </row>
    <row r="952" spans="1:10" s="13" customFormat="1" ht="90" customHeight="1" x14ac:dyDescent="0.4">
      <c r="A952" s="14">
        <v>949</v>
      </c>
      <c r="B952" s="7" t="s">
        <v>1222</v>
      </c>
      <c r="C952" s="7" t="s">
        <v>256</v>
      </c>
      <c r="D952" s="8" t="s">
        <v>94</v>
      </c>
      <c r="E952" s="8">
        <v>540</v>
      </c>
      <c r="F952" s="7" t="s">
        <v>3628</v>
      </c>
      <c r="G952" s="8" t="s">
        <v>165</v>
      </c>
      <c r="H952" s="8" t="s">
        <v>4270</v>
      </c>
      <c r="I952" s="8"/>
      <c r="J952" s="9" t="s">
        <v>184</v>
      </c>
    </row>
    <row r="953" spans="1:10" s="13" customFormat="1" ht="90" customHeight="1" x14ac:dyDescent="0.4">
      <c r="A953" s="14">
        <v>950</v>
      </c>
      <c r="B953" s="7" t="s">
        <v>1223</v>
      </c>
      <c r="C953" s="7" t="s">
        <v>2757</v>
      </c>
      <c r="D953" s="8" t="s">
        <v>89</v>
      </c>
      <c r="E953" s="8">
        <v>150</v>
      </c>
      <c r="F953" s="7" t="s">
        <v>3629</v>
      </c>
      <c r="G953" s="8" t="s">
        <v>165</v>
      </c>
      <c r="H953" s="8" t="s">
        <v>4270</v>
      </c>
      <c r="I953" s="8"/>
      <c r="J953" s="9" t="s">
        <v>184</v>
      </c>
    </row>
    <row r="954" spans="1:10" s="13" customFormat="1" ht="90" customHeight="1" x14ac:dyDescent="0.4">
      <c r="A954" s="14">
        <v>951</v>
      </c>
      <c r="B954" s="7" t="s">
        <v>1224</v>
      </c>
      <c r="C954" s="7" t="s">
        <v>208</v>
      </c>
      <c r="D954" s="8" t="s">
        <v>89</v>
      </c>
      <c r="E954" s="8">
        <v>180</v>
      </c>
      <c r="F954" s="7" t="s">
        <v>3630</v>
      </c>
      <c r="G954" s="8" t="s">
        <v>165</v>
      </c>
      <c r="H954" s="8" t="s">
        <v>4270</v>
      </c>
      <c r="I954" s="8"/>
      <c r="J954" s="9" t="s">
        <v>184</v>
      </c>
    </row>
    <row r="955" spans="1:10" s="13" customFormat="1" ht="90" customHeight="1" x14ac:dyDescent="0.4">
      <c r="A955" s="14">
        <v>952</v>
      </c>
      <c r="B955" s="7" t="s">
        <v>1225</v>
      </c>
      <c r="C955" s="7" t="s">
        <v>2687</v>
      </c>
      <c r="D955" s="8" t="s">
        <v>89</v>
      </c>
      <c r="E955" s="8">
        <v>180</v>
      </c>
      <c r="F955" s="7" t="s">
        <v>3631</v>
      </c>
      <c r="G955" s="8" t="s">
        <v>166</v>
      </c>
      <c r="H955" s="8" t="s">
        <v>4270</v>
      </c>
      <c r="I955" s="8"/>
      <c r="J955" s="9" t="s">
        <v>184</v>
      </c>
    </row>
    <row r="956" spans="1:10" s="13" customFormat="1" ht="90" customHeight="1" x14ac:dyDescent="0.4">
      <c r="A956" s="14">
        <v>953</v>
      </c>
      <c r="B956" s="7" t="s">
        <v>1226</v>
      </c>
      <c r="C956" s="7" t="s">
        <v>2698</v>
      </c>
      <c r="D956" s="8" t="s">
        <v>89</v>
      </c>
      <c r="E956" s="8">
        <v>180</v>
      </c>
      <c r="F956" s="7" t="s">
        <v>3632</v>
      </c>
      <c r="G956" s="8" t="s">
        <v>166</v>
      </c>
      <c r="H956" s="8" t="s">
        <v>4270</v>
      </c>
      <c r="I956" s="8"/>
      <c r="J956" s="9" t="s">
        <v>184</v>
      </c>
    </row>
    <row r="957" spans="1:10" s="13" customFormat="1" ht="90" customHeight="1" x14ac:dyDescent="0.4">
      <c r="A957" s="14">
        <v>954</v>
      </c>
      <c r="B957" s="7" t="s">
        <v>1227</v>
      </c>
      <c r="C957" s="7" t="s">
        <v>2698</v>
      </c>
      <c r="D957" s="8" t="s">
        <v>90</v>
      </c>
      <c r="E957" s="8">
        <v>180</v>
      </c>
      <c r="F957" s="7" t="s">
        <v>3633</v>
      </c>
      <c r="G957" s="8" t="s">
        <v>166</v>
      </c>
      <c r="H957" s="8" t="s">
        <v>4270</v>
      </c>
      <c r="I957" s="8"/>
      <c r="J957" s="9" t="s">
        <v>184</v>
      </c>
    </row>
    <row r="958" spans="1:10" s="13" customFormat="1" ht="90" customHeight="1" x14ac:dyDescent="0.4">
      <c r="A958" s="14">
        <v>955</v>
      </c>
      <c r="B958" s="7" t="s">
        <v>1228</v>
      </c>
      <c r="C958" s="7" t="s">
        <v>263</v>
      </c>
      <c r="D958" s="8" t="s">
        <v>89</v>
      </c>
      <c r="E958" s="8">
        <v>210</v>
      </c>
      <c r="F958" s="7" t="s">
        <v>3634</v>
      </c>
      <c r="G958" s="8" t="s">
        <v>166</v>
      </c>
      <c r="H958" s="8" t="s">
        <v>4270</v>
      </c>
      <c r="I958" s="8"/>
      <c r="J958" s="9" t="s">
        <v>184</v>
      </c>
    </row>
    <row r="959" spans="1:10" s="13" customFormat="1" ht="90" customHeight="1" x14ac:dyDescent="0.4">
      <c r="A959" s="14">
        <v>956</v>
      </c>
      <c r="B959" s="7" t="s">
        <v>1229</v>
      </c>
      <c r="C959" s="7" t="s">
        <v>262</v>
      </c>
      <c r="D959" s="8" t="s">
        <v>89</v>
      </c>
      <c r="E959" s="8">
        <v>210</v>
      </c>
      <c r="F959" s="7" t="s">
        <v>3634</v>
      </c>
      <c r="G959" s="8" t="s">
        <v>166</v>
      </c>
      <c r="H959" s="8" t="s">
        <v>4270</v>
      </c>
      <c r="I959" s="8"/>
      <c r="J959" s="9" t="s">
        <v>184</v>
      </c>
    </row>
    <row r="960" spans="1:10" s="13" customFormat="1" ht="90" customHeight="1" x14ac:dyDescent="0.4">
      <c r="A960" s="14">
        <v>957</v>
      </c>
      <c r="B960" s="7" t="s">
        <v>1230</v>
      </c>
      <c r="C960" s="7" t="s">
        <v>262</v>
      </c>
      <c r="D960" s="8" t="s">
        <v>89</v>
      </c>
      <c r="E960" s="8">
        <v>210</v>
      </c>
      <c r="F960" s="7" t="s">
        <v>3634</v>
      </c>
      <c r="G960" s="8" t="s">
        <v>166</v>
      </c>
      <c r="H960" s="8" t="s">
        <v>4270</v>
      </c>
      <c r="I960" s="8"/>
      <c r="J960" s="9" t="s">
        <v>184</v>
      </c>
    </row>
    <row r="961" spans="1:10" s="13" customFormat="1" ht="90" customHeight="1" x14ac:dyDescent="0.4">
      <c r="A961" s="14">
        <v>958</v>
      </c>
      <c r="B961" s="7" t="s">
        <v>1231</v>
      </c>
      <c r="C961" s="7" t="s">
        <v>263</v>
      </c>
      <c r="D961" s="8" t="s">
        <v>90</v>
      </c>
      <c r="E961" s="8">
        <v>90</v>
      </c>
      <c r="F961" s="7" t="s">
        <v>3635</v>
      </c>
      <c r="G961" s="8" t="s">
        <v>166</v>
      </c>
      <c r="H961" s="8" t="s">
        <v>4270</v>
      </c>
      <c r="I961" s="8"/>
      <c r="J961" s="9" t="s">
        <v>184</v>
      </c>
    </row>
    <row r="962" spans="1:10" s="13" customFormat="1" ht="90" customHeight="1" x14ac:dyDescent="0.4">
      <c r="A962" s="14">
        <v>959</v>
      </c>
      <c r="B962" s="7" t="s">
        <v>1232</v>
      </c>
      <c r="C962" s="7" t="s">
        <v>263</v>
      </c>
      <c r="D962" s="8" t="s">
        <v>89</v>
      </c>
      <c r="E962" s="8">
        <v>210</v>
      </c>
      <c r="F962" s="7" t="s">
        <v>3636</v>
      </c>
      <c r="G962" s="8" t="s">
        <v>166</v>
      </c>
      <c r="H962" s="8" t="s">
        <v>4270</v>
      </c>
      <c r="I962" s="8"/>
      <c r="J962" s="9" t="s">
        <v>184</v>
      </c>
    </row>
    <row r="963" spans="1:10" s="13" customFormat="1" ht="90" customHeight="1" x14ac:dyDescent="0.4">
      <c r="A963" s="14">
        <v>960</v>
      </c>
      <c r="B963" s="7" t="s">
        <v>1233</v>
      </c>
      <c r="C963" s="7" t="s">
        <v>263</v>
      </c>
      <c r="D963" s="8" t="s">
        <v>89</v>
      </c>
      <c r="E963" s="8">
        <v>210</v>
      </c>
      <c r="F963" s="7" t="s">
        <v>3636</v>
      </c>
      <c r="G963" s="8" t="s">
        <v>166</v>
      </c>
      <c r="H963" s="8" t="s">
        <v>4270</v>
      </c>
      <c r="I963" s="8"/>
      <c r="J963" s="9" t="s">
        <v>184</v>
      </c>
    </row>
    <row r="964" spans="1:10" s="13" customFormat="1" ht="90" customHeight="1" x14ac:dyDescent="0.4">
      <c r="A964" s="14">
        <v>961</v>
      </c>
      <c r="B964" s="7" t="s">
        <v>1234</v>
      </c>
      <c r="C964" s="7" t="s">
        <v>2758</v>
      </c>
      <c r="D964" s="8" t="s">
        <v>89</v>
      </c>
      <c r="E964" s="8">
        <v>120</v>
      </c>
      <c r="F964" s="7" t="s">
        <v>3637</v>
      </c>
      <c r="G964" s="8" t="s">
        <v>166</v>
      </c>
      <c r="H964" s="8" t="s">
        <v>4270</v>
      </c>
      <c r="I964" s="8"/>
      <c r="J964" s="9" t="s">
        <v>184</v>
      </c>
    </row>
    <row r="965" spans="1:10" s="13" customFormat="1" ht="90" customHeight="1" x14ac:dyDescent="0.4">
      <c r="A965" s="14">
        <v>962</v>
      </c>
      <c r="B965" s="7" t="s">
        <v>1235</v>
      </c>
      <c r="C965" s="7" t="s">
        <v>2758</v>
      </c>
      <c r="D965" s="8" t="s">
        <v>89</v>
      </c>
      <c r="E965" s="8">
        <v>120</v>
      </c>
      <c r="F965" s="7" t="s">
        <v>3637</v>
      </c>
      <c r="G965" s="8" t="s">
        <v>166</v>
      </c>
      <c r="H965" s="8" t="s">
        <v>4270</v>
      </c>
      <c r="I965" s="8"/>
      <c r="J965" s="9" t="s">
        <v>184</v>
      </c>
    </row>
    <row r="966" spans="1:10" s="13" customFormat="1" ht="90" customHeight="1" x14ac:dyDescent="0.4">
      <c r="A966" s="14">
        <v>963</v>
      </c>
      <c r="B966" s="7" t="s">
        <v>1236</v>
      </c>
      <c r="C966" s="7" t="s">
        <v>2759</v>
      </c>
      <c r="D966" s="8" t="s">
        <v>89</v>
      </c>
      <c r="E966" s="8">
        <v>120</v>
      </c>
      <c r="F966" s="7" t="s">
        <v>3638</v>
      </c>
      <c r="G966" s="8" t="s">
        <v>166</v>
      </c>
      <c r="H966" s="8" t="s">
        <v>4270</v>
      </c>
      <c r="I966" s="8"/>
      <c r="J966" s="9" t="s">
        <v>184</v>
      </c>
    </row>
    <row r="967" spans="1:10" s="13" customFormat="1" ht="90" customHeight="1" x14ac:dyDescent="0.4">
      <c r="A967" s="14">
        <v>964</v>
      </c>
      <c r="B967" s="7" t="s">
        <v>1237</v>
      </c>
      <c r="C967" s="7" t="s">
        <v>2760</v>
      </c>
      <c r="D967" s="8" t="s">
        <v>89</v>
      </c>
      <c r="E967" s="8">
        <v>120</v>
      </c>
      <c r="F967" s="7" t="s">
        <v>3639</v>
      </c>
      <c r="G967" s="8" t="s">
        <v>166</v>
      </c>
      <c r="H967" s="8" t="s">
        <v>4270</v>
      </c>
      <c r="I967" s="8"/>
      <c r="J967" s="9" t="s">
        <v>184</v>
      </c>
    </row>
    <row r="968" spans="1:10" s="13" customFormat="1" ht="90" customHeight="1" x14ac:dyDescent="0.4">
      <c r="A968" s="14">
        <v>965</v>
      </c>
      <c r="B968" s="7" t="s">
        <v>1238</v>
      </c>
      <c r="C968" s="7" t="s">
        <v>2760</v>
      </c>
      <c r="D968" s="8" t="s">
        <v>91</v>
      </c>
      <c r="E968" s="8">
        <v>90</v>
      </c>
      <c r="F968" s="7" t="s">
        <v>146</v>
      </c>
      <c r="G968" s="8" t="s">
        <v>166</v>
      </c>
      <c r="H968" s="8" t="s">
        <v>4270</v>
      </c>
      <c r="I968" s="8"/>
      <c r="J968" s="9" t="s">
        <v>184</v>
      </c>
    </row>
    <row r="969" spans="1:10" s="13" customFormat="1" ht="90" customHeight="1" x14ac:dyDescent="0.4">
      <c r="A969" s="14">
        <v>966</v>
      </c>
      <c r="B969" s="7" t="s">
        <v>1239</v>
      </c>
      <c r="C969" s="7" t="s">
        <v>2761</v>
      </c>
      <c r="D969" s="8" t="s">
        <v>89</v>
      </c>
      <c r="E969" s="8">
        <v>120</v>
      </c>
      <c r="F969" s="7" t="s">
        <v>3640</v>
      </c>
      <c r="G969" s="8" t="s">
        <v>166</v>
      </c>
      <c r="H969" s="8" t="s">
        <v>4270</v>
      </c>
      <c r="I969" s="8"/>
      <c r="J969" s="9" t="s">
        <v>184</v>
      </c>
    </row>
    <row r="970" spans="1:10" s="13" customFormat="1" ht="90" customHeight="1" x14ac:dyDescent="0.4">
      <c r="A970" s="14">
        <v>967</v>
      </c>
      <c r="B970" s="7" t="s">
        <v>1240</v>
      </c>
      <c r="C970" s="7" t="s">
        <v>2761</v>
      </c>
      <c r="D970" s="8" t="s">
        <v>89</v>
      </c>
      <c r="E970" s="8">
        <v>120</v>
      </c>
      <c r="F970" s="7" t="s">
        <v>3640</v>
      </c>
      <c r="G970" s="8" t="s">
        <v>166</v>
      </c>
      <c r="H970" s="8" t="s">
        <v>4270</v>
      </c>
      <c r="I970" s="8"/>
      <c r="J970" s="9" t="s">
        <v>184</v>
      </c>
    </row>
    <row r="971" spans="1:10" s="13" customFormat="1" ht="90" customHeight="1" x14ac:dyDescent="0.4">
      <c r="A971" s="14">
        <v>968</v>
      </c>
      <c r="B971" s="7" t="s">
        <v>1241</v>
      </c>
      <c r="C971" s="7" t="s">
        <v>269</v>
      </c>
      <c r="D971" s="8" t="s">
        <v>89</v>
      </c>
      <c r="E971" s="8">
        <v>120</v>
      </c>
      <c r="F971" s="7" t="s">
        <v>3641</v>
      </c>
      <c r="G971" s="8" t="s">
        <v>166</v>
      </c>
      <c r="H971" s="8" t="s">
        <v>4270</v>
      </c>
      <c r="I971" s="8"/>
      <c r="J971" s="9" t="s">
        <v>184</v>
      </c>
    </row>
    <row r="972" spans="1:10" s="13" customFormat="1" ht="90" customHeight="1" x14ac:dyDescent="0.4">
      <c r="A972" s="14">
        <v>969</v>
      </c>
      <c r="B972" s="7" t="s">
        <v>1242</v>
      </c>
      <c r="C972" s="7" t="s">
        <v>269</v>
      </c>
      <c r="D972" s="8" t="s">
        <v>91</v>
      </c>
      <c r="E972" s="8">
        <v>90</v>
      </c>
      <c r="F972" s="7" t="s">
        <v>3620</v>
      </c>
      <c r="G972" s="8" t="s">
        <v>166</v>
      </c>
      <c r="H972" s="8" t="s">
        <v>4270</v>
      </c>
      <c r="I972" s="8"/>
      <c r="J972" s="9" t="s">
        <v>184</v>
      </c>
    </row>
    <row r="973" spans="1:10" s="13" customFormat="1" ht="90" customHeight="1" x14ac:dyDescent="0.4">
      <c r="A973" s="14">
        <v>970</v>
      </c>
      <c r="B973" s="7" t="s">
        <v>1243</v>
      </c>
      <c r="C973" s="7" t="s">
        <v>2762</v>
      </c>
      <c r="D973" s="8" t="s">
        <v>91</v>
      </c>
      <c r="E973" s="8">
        <v>120</v>
      </c>
      <c r="F973" s="7" t="s">
        <v>3558</v>
      </c>
      <c r="G973" s="8" t="s">
        <v>166</v>
      </c>
      <c r="H973" s="8" t="s">
        <v>4270</v>
      </c>
      <c r="I973" s="8"/>
      <c r="J973" s="9" t="s">
        <v>184</v>
      </c>
    </row>
    <row r="974" spans="1:10" s="13" customFormat="1" ht="90" customHeight="1" x14ac:dyDescent="0.4">
      <c r="A974" s="14">
        <v>971</v>
      </c>
      <c r="B974" s="7" t="s">
        <v>1244</v>
      </c>
      <c r="C974" s="7" t="s">
        <v>2763</v>
      </c>
      <c r="D974" s="8" t="s">
        <v>91</v>
      </c>
      <c r="E974" s="8">
        <v>120</v>
      </c>
      <c r="F974" s="7" t="s">
        <v>3568</v>
      </c>
      <c r="G974" s="8" t="s">
        <v>166</v>
      </c>
      <c r="H974" s="8" t="s">
        <v>4270</v>
      </c>
      <c r="I974" s="8"/>
      <c r="J974" s="9" t="s">
        <v>184</v>
      </c>
    </row>
    <row r="975" spans="1:10" s="13" customFormat="1" ht="90" customHeight="1" x14ac:dyDescent="0.4">
      <c r="A975" s="14">
        <v>972</v>
      </c>
      <c r="B975" s="7" t="s">
        <v>1245</v>
      </c>
      <c r="C975" s="7" t="s">
        <v>2764</v>
      </c>
      <c r="D975" s="8" t="s">
        <v>91</v>
      </c>
      <c r="E975" s="8">
        <v>120</v>
      </c>
      <c r="F975" s="7" t="s">
        <v>136</v>
      </c>
      <c r="G975" s="8" t="s">
        <v>166</v>
      </c>
      <c r="H975" s="8" t="s">
        <v>4270</v>
      </c>
      <c r="I975" s="8"/>
      <c r="J975" s="9" t="s">
        <v>184</v>
      </c>
    </row>
    <row r="976" spans="1:10" s="13" customFormat="1" ht="90" customHeight="1" x14ac:dyDescent="0.4">
      <c r="A976" s="14">
        <v>973</v>
      </c>
      <c r="B976" s="7" t="s">
        <v>1246</v>
      </c>
      <c r="C976" s="7" t="s">
        <v>257</v>
      </c>
      <c r="D976" s="8" t="s">
        <v>91</v>
      </c>
      <c r="E976" s="8">
        <v>120</v>
      </c>
      <c r="F976" s="7" t="s">
        <v>136</v>
      </c>
      <c r="G976" s="8" t="s">
        <v>166</v>
      </c>
      <c r="H976" s="8" t="s">
        <v>4270</v>
      </c>
      <c r="I976" s="8"/>
      <c r="J976" s="9" t="s">
        <v>184</v>
      </c>
    </row>
    <row r="977" spans="1:10" s="13" customFormat="1" ht="90" customHeight="1" x14ac:dyDescent="0.4">
      <c r="A977" s="14">
        <v>974</v>
      </c>
      <c r="B977" s="7" t="s">
        <v>1247</v>
      </c>
      <c r="C977" s="7" t="s">
        <v>2765</v>
      </c>
      <c r="D977" s="8" t="s">
        <v>91</v>
      </c>
      <c r="E977" s="8">
        <v>120</v>
      </c>
      <c r="F977" s="7" t="s">
        <v>3568</v>
      </c>
      <c r="G977" s="8" t="s">
        <v>166</v>
      </c>
      <c r="H977" s="8" t="s">
        <v>4270</v>
      </c>
      <c r="I977" s="8"/>
      <c r="J977" s="9" t="s">
        <v>184</v>
      </c>
    </row>
    <row r="978" spans="1:10" s="13" customFormat="1" ht="90" customHeight="1" x14ac:dyDescent="0.4">
      <c r="A978" s="14">
        <v>975</v>
      </c>
      <c r="B978" s="7" t="s">
        <v>1248</v>
      </c>
      <c r="C978" s="7" t="s">
        <v>2766</v>
      </c>
      <c r="D978" s="8" t="s">
        <v>91</v>
      </c>
      <c r="E978" s="8">
        <v>120</v>
      </c>
      <c r="F978" s="7" t="s">
        <v>3568</v>
      </c>
      <c r="G978" s="8" t="s">
        <v>166</v>
      </c>
      <c r="H978" s="8" t="s">
        <v>4270</v>
      </c>
      <c r="I978" s="8"/>
      <c r="J978" s="9" t="s">
        <v>184</v>
      </c>
    </row>
    <row r="979" spans="1:10" s="13" customFormat="1" ht="90" customHeight="1" x14ac:dyDescent="0.4">
      <c r="A979" s="14">
        <v>976</v>
      </c>
      <c r="B979" s="7" t="s">
        <v>1249</v>
      </c>
      <c r="C979" s="7" t="s">
        <v>2767</v>
      </c>
      <c r="D979" s="8" t="s">
        <v>89</v>
      </c>
      <c r="E979" s="8">
        <v>120</v>
      </c>
      <c r="F979" s="7" t="s">
        <v>3642</v>
      </c>
      <c r="G979" s="8" t="s">
        <v>166</v>
      </c>
      <c r="H979" s="8" t="s">
        <v>4270</v>
      </c>
      <c r="I979" s="8"/>
      <c r="J979" s="9" t="s">
        <v>184</v>
      </c>
    </row>
    <row r="980" spans="1:10" s="13" customFormat="1" ht="90" customHeight="1" x14ac:dyDescent="0.4">
      <c r="A980" s="14">
        <v>977</v>
      </c>
      <c r="B980" s="7" t="s">
        <v>1250</v>
      </c>
      <c r="C980" s="7" t="s">
        <v>2715</v>
      </c>
      <c r="D980" s="8" t="s">
        <v>89</v>
      </c>
      <c r="E980" s="8">
        <v>120</v>
      </c>
      <c r="F980" s="7" t="s">
        <v>3571</v>
      </c>
      <c r="G980" s="8" t="s">
        <v>166</v>
      </c>
      <c r="H980" s="8" t="s">
        <v>4270</v>
      </c>
      <c r="I980" s="8"/>
      <c r="J980" s="9" t="s">
        <v>184</v>
      </c>
    </row>
    <row r="981" spans="1:10" s="13" customFormat="1" ht="90" customHeight="1" x14ac:dyDescent="0.4">
      <c r="A981" s="14">
        <v>978</v>
      </c>
      <c r="B981" s="7" t="s">
        <v>1251</v>
      </c>
      <c r="C981" s="7" t="s">
        <v>2768</v>
      </c>
      <c r="D981" s="8" t="s">
        <v>89</v>
      </c>
      <c r="E981" s="8">
        <v>120</v>
      </c>
      <c r="F981" s="7" t="s">
        <v>3643</v>
      </c>
      <c r="G981" s="8" t="s">
        <v>166</v>
      </c>
      <c r="H981" s="8" t="s">
        <v>4270</v>
      </c>
      <c r="I981" s="8"/>
      <c r="J981" s="9" t="s">
        <v>184</v>
      </c>
    </row>
    <row r="982" spans="1:10" s="13" customFormat="1" ht="90" customHeight="1" x14ac:dyDescent="0.4">
      <c r="A982" s="14">
        <v>979</v>
      </c>
      <c r="B982" s="7" t="s">
        <v>1252</v>
      </c>
      <c r="C982" s="7" t="s">
        <v>2719</v>
      </c>
      <c r="D982" s="8" t="s">
        <v>90</v>
      </c>
      <c r="E982" s="8">
        <v>120</v>
      </c>
      <c r="F982" s="7" t="s">
        <v>3644</v>
      </c>
      <c r="G982" s="8" t="s">
        <v>166</v>
      </c>
      <c r="H982" s="8" t="s">
        <v>4270</v>
      </c>
      <c r="I982" s="8"/>
      <c r="J982" s="9" t="s">
        <v>184</v>
      </c>
    </row>
    <row r="983" spans="1:10" s="13" customFormat="1" ht="90" customHeight="1" x14ac:dyDescent="0.4">
      <c r="A983" s="14">
        <v>980</v>
      </c>
      <c r="B983" s="7" t="s">
        <v>1253</v>
      </c>
      <c r="C983" s="7" t="s">
        <v>2769</v>
      </c>
      <c r="D983" s="8" t="s">
        <v>89</v>
      </c>
      <c r="E983" s="8">
        <v>150</v>
      </c>
      <c r="F983" s="7" t="s">
        <v>3645</v>
      </c>
      <c r="G983" s="8" t="s">
        <v>166</v>
      </c>
      <c r="H983" s="8" t="s">
        <v>4270</v>
      </c>
      <c r="I983" s="8"/>
      <c r="J983" s="9" t="s">
        <v>184</v>
      </c>
    </row>
    <row r="984" spans="1:10" s="13" customFormat="1" ht="90" customHeight="1" x14ac:dyDescent="0.4">
      <c r="A984" s="14">
        <v>981</v>
      </c>
      <c r="B984" s="7" t="s">
        <v>1254</v>
      </c>
      <c r="C984" s="7" t="s">
        <v>2724</v>
      </c>
      <c r="D984" s="8" t="s">
        <v>99</v>
      </c>
      <c r="E984" s="8">
        <v>90</v>
      </c>
      <c r="F984" s="7" t="s">
        <v>3646</v>
      </c>
      <c r="G984" s="8" t="s">
        <v>166</v>
      </c>
      <c r="H984" s="8" t="s">
        <v>4270</v>
      </c>
      <c r="I984" s="8"/>
      <c r="J984" s="9" t="s">
        <v>184</v>
      </c>
    </row>
    <row r="985" spans="1:10" s="13" customFormat="1" ht="90" customHeight="1" x14ac:dyDescent="0.4">
      <c r="A985" s="14">
        <v>982</v>
      </c>
      <c r="B985" s="7" t="s">
        <v>1255</v>
      </c>
      <c r="C985" s="7" t="s">
        <v>2725</v>
      </c>
      <c r="D985" s="8" t="s">
        <v>99</v>
      </c>
      <c r="E985" s="8">
        <v>90</v>
      </c>
      <c r="F985" s="7" t="s">
        <v>3647</v>
      </c>
      <c r="G985" s="8" t="s">
        <v>166</v>
      </c>
      <c r="H985" s="8" t="s">
        <v>4270</v>
      </c>
      <c r="I985" s="8"/>
      <c r="J985" s="9" t="s">
        <v>184</v>
      </c>
    </row>
    <row r="986" spans="1:10" s="13" customFormat="1" ht="90" customHeight="1" x14ac:dyDescent="0.4">
      <c r="A986" s="14">
        <v>983</v>
      </c>
      <c r="B986" s="7" t="s">
        <v>1256</v>
      </c>
      <c r="C986" s="7" t="s">
        <v>2726</v>
      </c>
      <c r="D986" s="8" t="s">
        <v>99</v>
      </c>
      <c r="E986" s="8">
        <v>90</v>
      </c>
      <c r="F986" s="7" t="s">
        <v>3648</v>
      </c>
      <c r="G986" s="8" t="s">
        <v>166</v>
      </c>
      <c r="H986" s="8" t="s">
        <v>4270</v>
      </c>
      <c r="I986" s="8"/>
      <c r="J986" s="9" t="s">
        <v>184</v>
      </c>
    </row>
    <row r="987" spans="1:10" s="13" customFormat="1" ht="90" customHeight="1" x14ac:dyDescent="0.4">
      <c r="A987" s="14">
        <v>984</v>
      </c>
      <c r="B987" s="7" t="s">
        <v>1257</v>
      </c>
      <c r="C987" s="7" t="s">
        <v>2727</v>
      </c>
      <c r="D987" s="8" t="s">
        <v>99</v>
      </c>
      <c r="E987" s="8">
        <v>90</v>
      </c>
      <c r="F987" s="7" t="s">
        <v>3649</v>
      </c>
      <c r="G987" s="8" t="s">
        <v>166</v>
      </c>
      <c r="H987" s="8" t="s">
        <v>4270</v>
      </c>
      <c r="I987" s="8"/>
      <c r="J987" s="9" t="s">
        <v>184</v>
      </c>
    </row>
    <row r="988" spans="1:10" s="13" customFormat="1" ht="90" customHeight="1" x14ac:dyDescent="0.4">
      <c r="A988" s="14">
        <v>985</v>
      </c>
      <c r="B988" s="7" t="s">
        <v>1258</v>
      </c>
      <c r="C988" s="7" t="s">
        <v>2728</v>
      </c>
      <c r="D988" s="8" t="s">
        <v>99</v>
      </c>
      <c r="E988" s="8">
        <v>90</v>
      </c>
      <c r="F988" s="7" t="s">
        <v>3650</v>
      </c>
      <c r="G988" s="8" t="s">
        <v>166</v>
      </c>
      <c r="H988" s="8" t="s">
        <v>4270</v>
      </c>
      <c r="I988" s="8"/>
      <c r="J988" s="9" t="s">
        <v>184</v>
      </c>
    </row>
    <row r="989" spans="1:10" s="13" customFormat="1" ht="90" customHeight="1" x14ac:dyDescent="0.4">
      <c r="A989" s="14">
        <v>986</v>
      </c>
      <c r="B989" s="7" t="s">
        <v>1259</v>
      </c>
      <c r="C989" s="7" t="s">
        <v>2770</v>
      </c>
      <c r="D989" s="8" t="s">
        <v>99</v>
      </c>
      <c r="E989" s="8">
        <v>150</v>
      </c>
      <c r="F989" s="7" t="s">
        <v>3578</v>
      </c>
      <c r="G989" s="8" t="s">
        <v>166</v>
      </c>
      <c r="H989" s="8" t="s">
        <v>4270</v>
      </c>
      <c r="I989" s="8"/>
      <c r="J989" s="9" t="s">
        <v>184</v>
      </c>
    </row>
    <row r="990" spans="1:10" s="13" customFormat="1" ht="90" customHeight="1" x14ac:dyDescent="0.4">
      <c r="A990" s="14">
        <v>987</v>
      </c>
      <c r="B990" s="7" t="s">
        <v>1260</v>
      </c>
      <c r="C990" s="7" t="s">
        <v>260</v>
      </c>
      <c r="D990" s="8" t="s">
        <v>99</v>
      </c>
      <c r="E990" s="8">
        <v>150</v>
      </c>
      <c r="F990" s="7" t="s">
        <v>3578</v>
      </c>
      <c r="G990" s="8" t="s">
        <v>166</v>
      </c>
      <c r="H990" s="8" t="s">
        <v>4270</v>
      </c>
      <c r="I990" s="8"/>
      <c r="J990" s="9" t="s">
        <v>184</v>
      </c>
    </row>
    <row r="991" spans="1:10" s="13" customFormat="1" ht="90" customHeight="1" x14ac:dyDescent="0.4">
      <c r="A991" s="14">
        <v>988</v>
      </c>
      <c r="B991" s="7" t="s">
        <v>1261</v>
      </c>
      <c r="C991" s="7" t="s">
        <v>2771</v>
      </c>
      <c r="D991" s="8" t="s">
        <v>89</v>
      </c>
      <c r="E991" s="8">
        <v>150</v>
      </c>
      <c r="F991" s="7" t="s">
        <v>3651</v>
      </c>
      <c r="G991" s="8" t="s">
        <v>166</v>
      </c>
      <c r="H991" s="8" t="s">
        <v>4270</v>
      </c>
      <c r="I991" s="8"/>
      <c r="J991" s="9" t="s">
        <v>184</v>
      </c>
    </row>
    <row r="992" spans="1:10" s="13" customFormat="1" ht="90" customHeight="1" x14ac:dyDescent="0.4">
      <c r="A992" s="14">
        <v>989</v>
      </c>
      <c r="B992" s="7" t="s">
        <v>1262</v>
      </c>
      <c r="C992" s="7" t="s">
        <v>2772</v>
      </c>
      <c r="D992" s="8" t="s">
        <v>90</v>
      </c>
      <c r="E992" s="8">
        <v>90</v>
      </c>
      <c r="F992" s="7" t="s">
        <v>3652</v>
      </c>
      <c r="G992" s="8" t="s">
        <v>166</v>
      </c>
      <c r="H992" s="8" t="s">
        <v>4270</v>
      </c>
      <c r="I992" s="8"/>
      <c r="J992" s="9" t="s">
        <v>184</v>
      </c>
    </row>
    <row r="993" spans="1:10" s="13" customFormat="1" ht="90" customHeight="1" x14ac:dyDescent="0.4">
      <c r="A993" s="14">
        <v>990</v>
      </c>
      <c r="B993" s="7" t="s">
        <v>1263</v>
      </c>
      <c r="C993" s="7" t="s">
        <v>2773</v>
      </c>
      <c r="D993" s="8" t="s">
        <v>91</v>
      </c>
      <c r="E993" s="8">
        <v>150</v>
      </c>
      <c r="F993" s="7" t="s">
        <v>3653</v>
      </c>
      <c r="G993" s="8" t="s">
        <v>166</v>
      </c>
      <c r="H993" s="8" t="s">
        <v>4270</v>
      </c>
      <c r="I993" s="8"/>
      <c r="J993" s="9" t="s">
        <v>184</v>
      </c>
    </row>
    <row r="994" spans="1:10" s="13" customFormat="1" ht="90" customHeight="1" x14ac:dyDescent="0.4">
      <c r="A994" s="14">
        <v>991</v>
      </c>
      <c r="B994" s="7" t="s">
        <v>1264</v>
      </c>
      <c r="C994" s="7" t="s">
        <v>2774</v>
      </c>
      <c r="D994" s="8" t="s">
        <v>91</v>
      </c>
      <c r="E994" s="8">
        <v>150</v>
      </c>
      <c r="F994" s="7" t="s">
        <v>3653</v>
      </c>
      <c r="G994" s="8" t="s">
        <v>166</v>
      </c>
      <c r="H994" s="8" t="s">
        <v>4270</v>
      </c>
      <c r="I994" s="8"/>
      <c r="J994" s="9" t="s">
        <v>184</v>
      </c>
    </row>
    <row r="995" spans="1:10" s="13" customFormat="1" ht="90" customHeight="1" x14ac:dyDescent="0.4">
      <c r="A995" s="14">
        <v>992</v>
      </c>
      <c r="B995" s="7" t="s">
        <v>1265</v>
      </c>
      <c r="C995" s="7" t="s">
        <v>2775</v>
      </c>
      <c r="D995" s="8" t="s">
        <v>97</v>
      </c>
      <c r="E995" s="8">
        <v>150</v>
      </c>
      <c r="F995" s="7" t="s">
        <v>3654</v>
      </c>
      <c r="G995" s="8" t="s">
        <v>166</v>
      </c>
      <c r="H995" s="8" t="s">
        <v>4270</v>
      </c>
      <c r="I995" s="8"/>
      <c r="J995" s="9" t="s">
        <v>184</v>
      </c>
    </row>
    <row r="996" spans="1:10" s="13" customFormat="1" ht="90" customHeight="1" x14ac:dyDescent="0.4">
      <c r="A996" s="14">
        <v>993</v>
      </c>
      <c r="B996" s="7" t="s">
        <v>1266</v>
      </c>
      <c r="C996" s="7" t="s">
        <v>2776</v>
      </c>
      <c r="D996" s="8" t="s">
        <v>89</v>
      </c>
      <c r="E996" s="8">
        <v>150</v>
      </c>
      <c r="F996" s="7" t="s">
        <v>3655</v>
      </c>
      <c r="G996" s="8" t="s">
        <v>166</v>
      </c>
      <c r="H996" s="8" t="s">
        <v>4270</v>
      </c>
      <c r="I996" s="8"/>
      <c r="J996" s="9" t="s">
        <v>184</v>
      </c>
    </row>
    <row r="997" spans="1:10" s="13" customFormat="1" ht="90" customHeight="1" x14ac:dyDescent="0.4">
      <c r="A997" s="14">
        <v>994</v>
      </c>
      <c r="B997" s="7" t="s">
        <v>1267</v>
      </c>
      <c r="C997" s="7" t="s">
        <v>2776</v>
      </c>
      <c r="D997" s="8" t="s">
        <v>89</v>
      </c>
      <c r="E997" s="8">
        <v>150</v>
      </c>
      <c r="F997" s="7" t="s">
        <v>3655</v>
      </c>
      <c r="G997" s="8" t="s">
        <v>166</v>
      </c>
      <c r="H997" s="8" t="s">
        <v>4270</v>
      </c>
      <c r="I997" s="8"/>
      <c r="J997" s="9" t="s">
        <v>184</v>
      </c>
    </row>
    <row r="998" spans="1:10" s="13" customFormat="1" ht="90" customHeight="1" x14ac:dyDescent="0.4">
      <c r="A998" s="14">
        <v>995</v>
      </c>
      <c r="B998" s="7" t="s">
        <v>1268</v>
      </c>
      <c r="C998" s="7" t="s">
        <v>2776</v>
      </c>
      <c r="D998" s="8" t="s">
        <v>89</v>
      </c>
      <c r="E998" s="8">
        <v>150</v>
      </c>
      <c r="F998" s="7" t="s">
        <v>3655</v>
      </c>
      <c r="G998" s="8" t="s">
        <v>166</v>
      </c>
      <c r="H998" s="8" t="s">
        <v>4270</v>
      </c>
      <c r="I998" s="8"/>
      <c r="J998" s="9" t="s">
        <v>184</v>
      </c>
    </row>
    <row r="999" spans="1:10" s="13" customFormat="1" ht="90" customHeight="1" x14ac:dyDescent="0.4">
      <c r="A999" s="14">
        <v>996</v>
      </c>
      <c r="B999" s="7" t="s">
        <v>1269</v>
      </c>
      <c r="C999" s="7" t="s">
        <v>2739</v>
      </c>
      <c r="D999" s="8" t="s">
        <v>91</v>
      </c>
      <c r="E999" s="8">
        <v>210</v>
      </c>
      <c r="F999" s="7" t="s">
        <v>3656</v>
      </c>
      <c r="G999" s="8" t="s">
        <v>166</v>
      </c>
      <c r="H999" s="8" t="s">
        <v>4270</v>
      </c>
      <c r="I999" s="8"/>
      <c r="J999" s="9" t="s">
        <v>184</v>
      </c>
    </row>
    <row r="1000" spans="1:10" s="13" customFormat="1" ht="90" customHeight="1" x14ac:dyDescent="0.4">
      <c r="A1000" s="14">
        <v>997</v>
      </c>
      <c r="B1000" s="7" t="s">
        <v>1270</v>
      </c>
      <c r="C1000" s="7" t="s">
        <v>2739</v>
      </c>
      <c r="D1000" s="8" t="s">
        <v>91</v>
      </c>
      <c r="E1000" s="8">
        <v>210</v>
      </c>
      <c r="F1000" s="7" t="s">
        <v>3656</v>
      </c>
      <c r="G1000" s="8" t="s">
        <v>166</v>
      </c>
      <c r="H1000" s="8" t="s">
        <v>4270</v>
      </c>
      <c r="I1000" s="8"/>
      <c r="J1000" s="9" t="s">
        <v>184</v>
      </c>
    </row>
    <row r="1001" spans="1:10" s="13" customFormat="1" ht="90" customHeight="1" x14ac:dyDescent="0.4">
      <c r="A1001" s="14">
        <v>998</v>
      </c>
      <c r="B1001" s="7" t="s">
        <v>1271</v>
      </c>
      <c r="C1001" s="7" t="s">
        <v>2397</v>
      </c>
      <c r="D1001" s="8" t="s">
        <v>91</v>
      </c>
      <c r="E1001" s="8">
        <v>210</v>
      </c>
      <c r="F1001" s="7" t="s">
        <v>3656</v>
      </c>
      <c r="G1001" s="8" t="s">
        <v>166</v>
      </c>
      <c r="H1001" s="8" t="s">
        <v>4270</v>
      </c>
      <c r="I1001" s="8"/>
      <c r="J1001" s="9" t="s">
        <v>184</v>
      </c>
    </row>
    <row r="1002" spans="1:10" s="13" customFormat="1" ht="90" customHeight="1" x14ac:dyDescent="0.4">
      <c r="A1002" s="14">
        <v>999</v>
      </c>
      <c r="B1002" s="7" t="s">
        <v>1272</v>
      </c>
      <c r="C1002" s="7" t="s">
        <v>2397</v>
      </c>
      <c r="D1002" s="8" t="s">
        <v>91</v>
      </c>
      <c r="E1002" s="8">
        <v>210</v>
      </c>
      <c r="F1002" s="7" t="s">
        <v>3656</v>
      </c>
      <c r="G1002" s="8" t="s">
        <v>166</v>
      </c>
      <c r="H1002" s="8" t="s">
        <v>4270</v>
      </c>
      <c r="I1002" s="8"/>
      <c r="J1002" s="9" t="s">
        <v>184</v>
      </c>
    </row>
    <row r="1003" spans="1:10" s="13" customFormat="1" ht="90" customHeight="1" x14ac:dyDescent="0.4">
      <c r="A1003" s="14">
        <v>1000</v>
      </c>
      <c r="B1003" s="7" t="s">
        <v>1273</v>
      </c>
      <c r="C1003" s="7" t="s">
        <v>283</v>
      </c>
      <c r="D1003" s="8" t="s">
        <v>90</v>
      </c>
      <c r="E1003" s="8">
        <v>150</v>
      </c>
      <c r="F1003" s="7" t="s">
        <v>3597</v>
      </c>
      <c r="G1003" s="8" t="s">
        <v>166</v>
      </c>
      <c r="H1003" s="8" t="s">
        <v>4270</v>
      </c>
      <c r="I1003" s="8"/>
      <c r="J1003" s="9" t="s">
        <v>184</v>
      </c>
    </row>
    <row r="1004" spans="1:10" s="13" customFormat="1" ht="90" customHeight="1" x14ac:dyDescent="0.4">
      <c r="A1004" s="14">
        <v>1001</v>
      </c>
      <c r="B1004" s="7" t="s">
        <v>1274</v>
      </c>
      <c r="C1004" s="7" t="s">
        <v>2752</v>
      </c>
      <c r="D1004" s="8" t="s">
        <v>103</v>
      </c>
      <c r="E1004" s="8">
        <v>180</v>
      </c>
      <c r="F1004" s="7" t="s">
        <v>3657</v>
      </c>
      <c r="G1004" s="8" t="s">
        <v>166</v>
      </c>
      <c r="H1004" s="8" t="s">
        <v>4270</v>
      </c>
      <c r="I1004" s="8"/>
      <c r="J1004" s="9" t="s">
        <v>184</v>
      </c>
    </row>
    <row r="1005" spans="1:10" s="13" customFormat="1" ht="90" customHeight="1" x14ac:dyDescent="0.4">
      <c r="A1005" s="14">
        <v>1002</v>
      </c>
      <c r="B1005" s="7" t="s">
        <v>1275</v>
      </c>
      <c r="C1005" s="7" t="s">
        <v>283</v>
      </c>
      <c r="D1005" s="8" t="s">
        <v>103</v>
      </c>
      <c r="E1005" s="8">
        <v>180</v>
      </c>
      <c r="F1005" s="7" t="s">
        <v>3658</v>
      </c>
      <c r="G1005" s="8" t="s">
        <v>166</v>
      </c>
      <c r="H1005" s="8" t="s">
        <v>4270</v>
      </c>
      <c r="I1005" s="8"/>
      <c r="J1005" s="9" t="s">
        <v>184</v>
      </c>
    </row>
    <row r="1006" spans="1:10" s="13" customFormat="1" ht="90" customHeight="1" x14ac:dyDescent="0.4">
      <c r="A1006" s="14">
        <v>1003</v>
      </c>
      <c r="B1006" s="7" t="s">
        <v>1276</v>
      </c>
      <c r="C1006" s="7" t="s">
        <v>284</v>
      </c>
      <c r="D1006" s="8" t="s">
        <v>103</v>
      </c>
      <c r="E1006" s="8">
        <v>150</v>
      </c>
      <c r="F1006" s="7" t="s">
        <v>3659</v>
      </c>
      <c r="G1006" s="8" t="s">
        <v>166</v>
      </c>
      <c r="H1006" s="8" t="s">
        <v>4270</v>
      </c>
      <c r="I1006" s="8"/>
      <c r="J1006" s="9" t="s">
        <v>184</v>
      </c>
    </row>
    <row r="1007" spans="1:10" s="13" customFormat="1" ht="90" customHeight="1" x14ac:dyDescent="0.4">
      <c r="A1007" s="14">
        <v>1004</v>
      </c>
      <c r="B1007" s="7" t="s">
        <v>1277</v>
      </c>
      <c r="C1007" s="7" t="s">
        <v>284</v>
      </c>
      <c r="D1007" s="8" t="s">
        <v>90</v>
      </c>
      <c r="E1007" s="8">
        <v>150</v>
      </c>
      <c r="F1007" s="7" t="s">
        <v>3660</v>
      </c>
      <c r="G1007" s="8" t="s">
        <v>166</v>
      </c>
      <c r="H1007" s="8" t="s">
        <v>4270</v>
      </c>
      <c r="I1007" s="8"/>
      <c r="J1007" s="9" t="s">
        <v>184</v>
      </c>
    </row>
    <row r="1008" spans="1:10" s="13" customFormat="1" ht="90" customHeight="1" x14ac:dyDescent="0.4">
      <c r="A1008" s="14">
        <v>1005</v>
      </c>
      <c r="B1008" s="7" t="s">
        <v>1278</v>
      </c>
      <c r="C1008" s="7" t="s">
        <v>291</v>
      </c>
      <c r="D1008" s="8" t="s">
        <v>91</v>
      </c>
      <c r="E1008" s="8">
        <v>90</v>
      </c>
      <c r="F1008" s="7" t="s">
        <v>3661</v>
      </c>
      <c r="G1008" s="8" t="s">
        <v>166</v>
      </c>
      <c r="H1008" s="8" t="s">
        <v>4270</v>
      </c>
      <c r="I1008" s="8"/>
      <c r="J1008" s="9" t="s">
        <v>185</v>
      </c>
    </row>
    <row r="1009" spans="1:10" s="13" customFormat="1" ht="90" customHeight="1" x14ac:dyDescent="0.4">
      <c r="A1009" s="14">
        <v>1006</v>
      </c>
      <c r="B1009" s="7" t="s">
        <v>1279</v>
      </c>
      <c r="C1009" s="7" t="s">
        <v>262</v>
      </c>
      <c r="D1009" s="8" t="s">
        <v>91</v>
      </c>
      <c r="E1009" s="8">
        <v>90</v>
      </c>
      <c r="F1009" s="7" t="s">
        <v>3662</v>
      </c>
      <c r="G1009" s="8" t="s">
        <v>166</v>
      </c>
      <c r="H1009" s="8" t="s">
        <v>4270</v>
      </c>
      <c r="I1009" s="8"/>
      <c r="J1009" s="9" t="s">
        <v>185</v>
      </c>
    </row>
    <row r="1010" spans="1:10" s="13" customFormat="1" ht="90" customHeight="1" x14ac:dyDescent="0.4">
      <c r="A1010" s="14">
        <v>1007</v>
      </c>
      <c r="B1010" s="7" t="s">
        <v>1280</v>
      </c>
      <c r="C1010" s="7" t="s">
        <v>2689</v>
      </c>
      <c r="D1010" s="8" t="s">
        <v>89</v>
      </c>
      <c r="E1010" s="8">
        <v>150</v>
      </c>
      <c r="F1010" s="7" t="s">
        <v>3663</v>
      </c>
      <c r="G1010" s="8" t="s">
        <v>166</v>
      </c>
      <c r="H1010" s="8" t="s">
        <v>4270</v>
      </c>
      <c r="I1010" s="8"/>
      <c r="J1010" s="9" t="s">
        <v>185</v>
      </c>
    </row>
    <row r="1011" spans="1:10" s="13" customFormat="1" ht="90" customHeight="1" x14ac:dyDescent="0.4">
      <c r="A1011" s="14">
        <v>1008</v>
      </c>
      <c r="B1011" s="7" t="s">
        <v>1281</v>
      </c>
      <c r="C1011" s="7" t="s">
        <v>2689</v>
      </c>
      <c r="D1011" s="8" t="s">
        <v>91</v>
      </c>
      <c r="E1011" s="8">
        <v>120</v>
      </c>
      <c r="F1011" s="7" t="s">
        <v>3664</v>
      </c>
      <c r="G1011" s="8" t="s">
        <v>166</v>
      </c>
      <c r="H1011" s="8" t="s">
        <v>4270</v>
      </c>
      <c r="I1011" s="8"/>
      <c r="J1011" s="9" t="s">
        <v>185</v>
      </c>
    </row>
    <row r="1012" spans="1:10" s="13" customFormat="1" ht="90" customHeight="1" x14ac:dyDescent="0.4">
      <c r="A1012" s="14">
        <v>1009</v>
      </c>
      <c r="B1012" s="7" t="s">
        <v>1282</v>
      </c>
      <c r="C1012" s="7" t="s">
        <v>262</v>
      </c>
      <c r="D1012" s="8" t="s">
        <v>89</v>
      </c>
      <c r="E1012" s="8">
        <v>150</v>
      </c>
      <c r="F1012" s="7" t="s">
        <v>3665</v>
      </c>
      <c r="G1012" s="8" t="s">
        <v>166</v>
      </c>
      <c r="H1012" s="8" t="s">
        <v>4270</v>
      </c>
      <c r="I1012" s="8"/>
      <c r="J1012" s="9" t="s">
        <v>185</v>
      </c>
    </row>
    <row r="1013" spans="1:10" s="13" customFormat="1" ht="90" customHeight="1" x14ac:dyDescent="0.4">
      <c r="A1013" s="14">
        <v>1010</v>
      </c>
      <c r="B1013" s="7" t="s">
        <v>1283</v>
      </c>
      <c r="C1013" s="7" t="s">
        <v>262</v>
      </c>
      <c r="D1013" s="8" t="s">
        <v>89</v>
      </c>
      <c r="E1013" s="8">
        <v>150</v>
      </c>
      <c r="F1013" s="7" t="s">
        <v>3666</v>
      </c>
      <c r="G1013" s="8" t="s">
        <v>166</v>
      </c>
      <c r="H1013" s="8" t="s">
        <v>4270</v>
      </c>
      <c r="I1013" s="8"/>
      <c r="J1013" s="9" t="s">
        <v>185</v>
      </c>
    </row>
    <row r="1014" spans="1:10" s="13" customFormat="1" ht="90" customHeight="1" x14ac:dyDescent="0.4">
      <c r="A1014" s="14">
        <v>1011</v>
      </c>
      <c r="B1014" s="7" t="s">
        <v>1284</v>
      </c>
      <c r="C1014" s="7" t="s">
        <v>2744</v>
      </c>
      <c r="D1014" s="8" t="s">
        <v>90</v>
      </c>
      <c r="E1014" s="8">
        <v>150</v>
      </c>
      <c r="F1014" s="7" t="s">
        <v>3667</v>
      </c>
      <c r="G1014" s="8" t="s">
        <v>166</v>
      </c>
      <c r="H1014" s="8" t="s">
        <v>4270</v>
      </c>
      <c r="I1014" s="8"/>
      <c r="J1014" s="9" t="s">
        <v>185</v>
      </c>
    </row>
    <row r="1015" spans="1:10" s="13" customFormat="1" ht="90" customHeight="1" x14ac:dyDescent="0.4">
      <c r="A1015" s="14">
        <v>1012</v>
      </c>
      <c r="B1015" s="7" t="s">
        <v>1285</v>
      </c>
      <c r="C1015" s="7" t="s">
        <v>2777</v>
      </c>
      <c r="D1015" s="8" t="s">
        <v>89</v>
      </c>
      <c r="E1015" s="8">
        <v>180</v>
      </c>
      <c r="F1015" s="7" t="s">
        <v>3668</v>
      </c>
      <c r="G1015" s="8" t="s">
        <v>166</v>
      </c>
      <c r="H1015" s="8" t="s">
        <v>4270</v>
      </c>
      <c r="I1015" s="8"/>
      <c r="J1015" s="9" t="s">
        <v>185</v>
      </c>
    </row>
    <row r="1016" spans="1:10" s="13" customFormat="1" ht="90" customHeight="1" x14ac:dyDescent="0.4">
      <c r="A1016" s="14">
        <v>1013</v>
      </c>
      <c r="B1016" s="7" t="s">
        <v>1286</v>
      </c>
      <c r="C1016" s="7" t="s">
        <v>2777</v>
      </c>
      <c r="D1016" s="8" t="s">
        <v>89</v>
      </c>
      <c r="E1016" s="8">
        <v>180</v>
      </c>
      <c r="F1016" s="7" t="s">
        <v>3668</v>
      </c>
      <c r="G1016" s="8" t="s">
        <v>166</v>
      </c>
      <c r="H1016" s="8" t="s">
        <v>4270</v>
      </c>
      <c r="I1016" s="8"/>
      <c r="J1016" s="9" t="s">
        <v>185</v>
      </c>
    </row>
    <row r="1017" spans="1:10" s="13" customFormat="1" ht="90" customHeight="1" x14ac:dyDescent="0.4">
      <c r="A1017" s="14">
        <v>1014</v>
      </c>
      <c r="B1017" s="7" t="s">
        <v>1287</v>
      </c>
      <c r="C1017" s="7" t="s">
        <v>2777</v>
      </c>
      <c r="D1017" s="8" t="s">
        <v>89</v>
      </c>
      <c r="E1017" s="8">
        <v>180</v>
      </c>
      <c r="F1017" s="7" t="s">
        <v>3668</v>
      </c>
      <c r="G1017" s="8" t="s">
        <v>166</v>
      </c>
      <c r="H1017" s="8" t="s">
        <v>4270</v>
      </c>
      <c r="I1017" s="8"/>
      <c r="J1017" s="9" t="s">
        <v>185</v>
      </c>
    </row>
    <row r="1018" spans="1:10" s="13" customFormat="1" ht="90" customHeight="1" x14ac:dyDescent="0.4">
      <c r="A1018" s="14">
        <v>1015</v>
      </c>
      <c r="B1018" s="7" t="s">
        <v>1288</v>
      </c>
      <c r="C1018" s="7" t="s">
        <v>2777</v>
      </c>
      <c r="D1018" s="8" t="s">
        <v>89</v>
      </c>
      <c r="E1018" s="8">
        <v>180</v>
      </c>
      <c r="F1018" s="7" t="s">
        <v>3669</v>
      </c>
      <c r="G1018" s="8" t="s">
        <v>166</v>
      </c>
      <c r="H1018" s="8" t="s">
        <v>4270</v>
      </c>
      <c r="I1018" s="8"/>
      <c r="J1018" s="9" t="s">
        <v>185</v>
      </c>
    </row>
    <row r="1019" spans="1:10" s="13" customFormat="1" ht="90" customHeight="1" x14ac:dyDescent="0.4">
      <c r="A1019" s="14">
        <v>1016</v>
      </c>
      <c r="B1019" s="7" t="s">
        <v>1289</v>
      </c>
      <c r="C1019" s="7" t="s">
        <v>2777</v>
      </c>
      <c r="D1019" s="8" t="s">
        <v>89</v>
      </c>
      <c r="E1019" s="8">
        <v>180</v>
      </c>
      <c r="F1019" s="7" t="s">
        <v>3670</v>
      </c>
      <c r="G1019" s="8" t="s">
        <v>166</v>
      </c>
      <c r="H1019" s="8" t="s">
        <v>4270</v>
      </c>
      <c r="I1019" s="8"/>
      <c r="J1019" s="9" t="s">
        <v>185</v>
      </c>
    </row>
    <row r="1020" spans="1:10" s="13" customFormat="1" ht="90" customHeight="1" x14ac:dyDescent="0.4">
      <c r="A1020" s="14">
        <v>1017</v>
      </c>
      <c r="B1020" s="7" t="s">
        <v>1290</v>
      </c>
      <c r="C1020" s="7" t="s">
        <v>2778</v>
      </c>
      <c r="D1020" s="8" t="s">
        <v>89</v>
      </c>
      <c r="E1020" s="8">
        <v>210</v>
      </c>
      <c r="F1020" s="7" t="s">
        <v>3671</v>
      </c>
      <c r="G1020" s="8" t="s">
        <v>166</v>
      </c>
      <c r="H1020" s="8" t="s">
        <v>4270</v>
      </c>
      <c r="I1020" s="8"/>
      <c r="J1020" s="9" t="s">
        <v>184</v>
      </c>
    </row>
    <row r="1021" spans="1:10" s="13" customFormat="1" ht="90" customHeight="1" x14ac:dyDescent="0.4">
      <c r="A1021" s="14">
        <v>1018</v>
      </c>
      <c r="B1021" s="7" t="s">
        <v>1291</v>
      </c>
      <c r="C1021" s="7" t="s">
        <v>2778</v>
      </c>
      <c r="D1021" s="8" t="s">
        <v>89</v>
      </c>
      <c r="E1021" s="8">
        <v>210</v>
      </c>
      <c r="F1021" s="7" t="s">
        <v>3671</v>
      </c>
      <c r="G1021" s="8" t="s">
        <v>166</v>
      </c>
      <c r="H1021" s="8" t="s">
        <v>4270</v>
      </c>
      <c r="I1021" s="8"/>
      <c r="J1021" s="9" t="s">
        <v>184</v>
      </c>
    </row>
    <row r="1022" spans="1:10" s="13" customFormat="1" ht="90" customHeight="1" x14ac:dyDescent="0.4">
      <c r="A1022" s="14">
        <v>1019</v>
      </c>
      <c r="B1022" s="7" t="s">
        <v>1292</v>
      </c>
      <c r="C1022" s="7" t="s">
        <v>265</v>
      </c>
      <c r="D1022" s="8" t="s">
        <v>89</v>
      </c>
      <c r="E1022" s="8">
        <v>120</v>
      </c>
      <c r="F1022" s="7" t="s">
        <v>3672</v>
      </c>
      <c r="G1022" s="8" t="s">
        <v>166</v>
      </c>
      <c r="H1022" s="8" t="s">
        <v>4270</v>
      </c>
      <c r="I1022" s="8"/>
      <c r="J1022" s="9" t="s">
        <v>184</v>
      </c>
    </row>
    <row r="1023" spans="1:10" s="13" customFormat="1" ht="90" customHeight="1" x14ac:dyDescent="0.4">
      <c r="A1023" s="14">
        <v>1020</v>
      </c>
      <c r="B1023" s="7" t="s">
        <v>1293</v>
      </c>
      <c r="C1023" s="7" t="s">
        <v>2779</v>
      </c>
      <c r="D1023" s="8" t="s">
        <v>91</v>
      </c>
      <c r="E1023" s="8">
        <v>90</v>
      </c>
      <c r="F1023" s="7" t="s">
        <v>3620</v>
      </c>
      <c r="G1023" s="8" t="s">
        <v>166</v>
      </c>
      <c r="H1023" s="8" t="s">
        <v>4270</v>
      </c>
      <c r="I1023" s="8"/>
      <c r="J1023" s="9" t="s">
        <v>184</v>
      </c>
    </row>
    <row r="1024" spans="1:10" s="13" customFormat="1" ht="90" customHeight="1" x14ac:dyDescent="0.4">
      <c r="A1024" s="14">
        <v>1021</v>
      </c>
      <c r="B1024" s="7" t="s">
        <v>1294</v>
      </c>
      <c r="C1024" s="7" t="s">
        <v>2780</v>
      </c>
      <c r="D1024" s="8" t="s">
        <v>91</v>
      </c>
      <c r="E1024" s="8">
        <v>90</v>
      </c>
      <c r="F1024" s="7" t="s">
        <v>3620</v>
      </c>
      <c r="G1024" s="8" t="s">
        <v>166</v>
      </c>
      <c r="H1024" s="8" t="s">
        <v>4270</v>
      </c>
      <c r="I1024" s="8"/>
      <c r="J1024" s="9" t="s">
        <v>184</v>
      </c>
    </row>
    <row r="1025" spans="1:10" s="13" customFormat="1" ht="90" customHeight="1" x14ac:dyDescent="0.4">
      <c r="A1025" s="14">
        <v>1022</v>
      </c>
      <c r="B1025" s="7" t="s">
        <v>1295</v>
      </c>
      <c r="C1025" s="7" t="s">
        <v>262</v>
      </c>
      <c r="D1025" s="8" t="s">
        <v>89</v>
      </c>
      <c r="E1025" s="8">
        <v>200</v>
      </c>
      <c r="F1025" s="7" t="s">
        <v>3673</v>
      </c>
      <c r="G1025" s="8" t="s">
        <v>165</v>
      </c>
      <c r="H1025" s="8" t="s">
        <v>4275</v>
      </c>
      <c r="I1025" s="8"/>
      <c r="J1025" s="9" t="s">
        <v>184</v>
      </c>
    </row>
    <row r="1026" spans="1:10" s="13" customFormat="1" ht="90" customHeight="1" x14ac:dyDescent="0.4">
      <c r="A1026" s="14">
        <v>1023</v>
      </c>
      <c r="B1026" s="7" t="s">
        <v>1296</v>
      </c>
      <c r="C1026" s="7" t="s">
        <v>262</v>
      </c>
      <c r="D1026" s="8" t="s">
        <v>89</v>
      </c>
      <c r="E1026" s="8">
        <v>200</v>
      </c>
      <c r="F1026" s="7" t="s">
        <v>3673</v>
      </c>
      <c r="G1026" s="8" t="s">
        <v>165</v>
      </c>
      <c r="H1026" s="8" t="s">
        <v>4275</v>
      </c>
      <c r="I1026" s="8"/>
      <c r="J1026" s="9" t="s">
        <v>184</v>
      </c>
    </row>
    <row r="1027" spans="1:10" s="13" customFormat="1" ht="90" customHeight="1" x14ac:dyDescent="0.4">
      <c r="A1027" s="14">
        <v>1024</v>
      </c>
      <c r="B1027" s="7" t="s">
        <v>4312</v>
      </c>
      <c r="C1027" s="7" t="s">
        <v>2781</v>
      </c>
      <c r="D1027" s="8" t="s">
        <v>89</v>
      </c>
      <c r="E1027" s="8">
        <v>270</v>
      </c>
      <c r="F1027" s="7" t="s">
        <v>3674</v>
      </c>
      <c r="G1027" s="8" t="s">
        <v>165</v>
      </c>
      <c r="H1027" s="8" t="s">
        <v>4275</v>
      </c>
      <c r="I1027" s="8"/>
      <c r="J1027" s="9" t="s">
        <v>184</v>
      </c>
    </row>
    <row r="1028" spans="1:10" s="13" customFormat="1" ht="90" customHeight="1" x14ac:dyDescent="0.4">
      <c r="A1028" s="14">
        <v>1025</v>
      </c>
      <c r="B1028" s="7" t="s">
        <v>1297</v>
      </c>
      <c r="C1028" s="7" t="s">
        <v>270</v>
      </c>
      <c r="D1028" s="8" t="s">
        <v>89</v>
      </c>
      <c r="E1028" s="8">
        <v>270</v>
      </c>
      <c r="F1028" s="7" t="s">
        <v>3675</v>
      </c>
      <c r="G1028" s="8" t="s">
        <v>165</v>
      </c>
      <c r="H1028" s="8" t="s">
        <v>4275</v>
      </c>
      <c r="I1028" s="8"/>
      <c r="J1028" s="9" t="s">
        <v>184</v>
      </c>
    </row>
    <row r="1029" spans="1:10" s="13" customFormat="1" ht="90" customHeight="1" x14ac:dyDescent="0.4">
      <c r="A1029" s="14">
        <v>1026</v>
      </c>
      <c r="B1029" s="7" t="s">
        <v>1298</v>
      </c>
      <c r="C1029" s="7" t="s">
        <v>270</v>
      </c>
      <c r="D1029" s="8" t="s">
        <v>89</v>
      </c>
      <c r="E1029" s="8">
        <v>270</v>
      </c>
      <c r="F1029" s="7" t="s">
        <v>3676</v>
      </c>
      <c r="G1029" s="8" t="s">
        <v>165</v>
      </c>
      <c r="H1029" s="8" t="s">
        <v>4275</v>
      </c>
      <c r="I1029" s="8"/>
      <c r="J1029" s="9" t="s">
        <v>184</v>
      </c>
    </row>
    <row r="1030" spans="1:10" s="13" customFormat="1" ht="90" customHeight="1" x14ac:dyDescent="0.4">
      <c r="A1030" s="14">
        <v>1027</v>
      </c>
      <c r="B1030" s="7" t="s">
        <v>1299</v>
      </c>
      <c r="C1030" s="7" t="s">
        <v>2397</v>
      </c>
      <c r="D1030" s="8" t="s">
        <v>89</v>
      </c>
      <c r="E1030" s="8">
        <v>270</v>
      </c>
      <c r="F1030" s="7" t="s">
        <v>3677</v>
      </c>
      <c r="G1030" s="8" t="s">
        <v>165</v>
      </c>
      <c r="H1030" s="8" t="s">
        <v>4275</v>
      </c>
      <c r="I1030" s="8"/>
      <c r="J1030" s="9" t="s">
        <v>184</v>
      </c>
    </row>
    <row r="1031" spans="1:10" s="13" customFormat="1" ht="90" customHeight="1" x14ac:dyDescent="0.4">
      <c r="A1031" s="14">
        <v>1028</v>
      </c>
      <c r="B1031" s="7" t="s">
        <v>1300</v>
      </c>
      <c r="C1031" s="7" t="s">
        <v>2782</v>
      </c>
      <c r="D1031" s="8" t="s">
        <v>89</v>
      </c>
      <c r="E1031" s="8">
        <v>330</v>
      </c>
      <c r="F1031" s="7" t="s">
        <v>3678</v>
      </c>
      <c r="G1031" s="8" t="s">
        <v>165</v>
      </c>
      <c r="H1031" s="8" t="s">
        <v>4275</v>
      </c>
      <c r="I1031" s="8"/>
      <c r="J1031" s="9" t="s">
        <v>184</v>
      </c>
    </row>
    <row r="1032" spans="1:10" s="13" customFormat="1" ht="90" customHeight="1" x14ac:dyDescent="0.4">
      <c r="A1032" s="14">
        <v>1029</v>
      </c>
      <c r="B1032" s="7" t="s">
        <v>1301</v>
      </c>
      <c r="C1032" s="7" t="s">
        <v>2783</v>
      </c>
      <c r="D1032" s="8" t="s">
        <v>89</v>
      </c>
      <c r="E1032" s="8">
        <v>390</v>
      </c>
      <c r="F1032" s="7" t="s">
        <v>3679</v>
      </c>
      <c r="G1032" s="8" t="s">
        <v>165</v>
      </c>
      <c r="H1032" s="8" t="s">
        <v>4275</v>
      </c>
      <c r="I1032" s="8"/>
      <c r="J1032" s="9" t="s">
        <v>184</v>
      </c>
    </row>
    <row r="1033" spans="1:10" s="13" customFormat="1" ht="90" customHeight="1" x14ac:dyDescent="0.4">
      <c r="A1033" s="14">
        <v>1030</v>
      </c>
      <c r="B1033" s="7" t="s">
        <v>1302</v>
      </c>
      <c r="C1033" s="7" t="s">
        <v>2759</v>
      </c>
      <c r="D1033" s="8" t="s">
        <v>91</v>
      </c>
      <c r="E1033" s="8">
        <v>90</v>
      </c>
      <c r="F1033" s="7" t="s">
        <v>3680</v>
      </c>
      <c r="G1033" s="8" t="s">
        <v>166</v>
      </c>
      <c r="H1033" s="8" t="s">
        <v>4275</v>
      </c>
      <c r="I1033" s="8"/>
      <c r="J1033" s="9" t="s">
        <v>184</v>
      </c>
    </row>
    <row r="1034" spans="1:10" s="13" customFormat="1" ht="90" customHeight="1" x14ac:dyDescent="0.4">
      <c r="A1034" s="14">
        <v>1031</v>
      </c>
      <c r="B1034" s="7" t="s">
        <v>1303</v>
      </c>
      <c r="C1034" s="7" t="s">
        <v>2702</v>
      </c>
      <c r="D1034" s="8" t="s">
        <v>90</v>
      </c>
      <c r="E1034" s="8">
        <v>120</v>
      </c>
      <c r="F1034" s="7" t="s">
        <v>3681</v>
      </c>
      <c r="G1034" s="8" t="s">
        <v>166</v>
      </c>
      <c r="H1034" s="8" t="s">
        <v>4275</v>
      </c>
      <c r="I1034" s="8"/>
      <c r="J1034" s="9" t="s">
        <v>184</v>
      </c>
    </row>
    <row r="1035" spans="1:10" s="13" customFormat="1" ht="90" customHeight="1" x14ac:dyDescent="0.4">
      <c r="A1035" s="14">
        <v>1032</v>
      </c>
      <c r="B1035" s="7" t="s">
        <v>1304</v>
      </c>
      <c r="C1035" s="7" t="s">
        <v>2784</v>
      </c>
      <c r="D1035" s="8" t="s">
        <v>99</v>
      </c>
      <c r="E1035" s="8">
        <v>150</v>
      </c>
      <c r="F1035" s="7" t="s">
        <v>3578</v>
      </c>
      <c r="G1035" s="8" t="s">
        <v>166</v>
      </c>
      <c r="H1035" s="8" t="s">
        <v>4275</v>
      </c>
      <c r="I1035" s="8"/>
      <c r="J1035" s="9" t="s">
        <v>184</v>
      </c>
    </row>
    <row r="1036" spans="1:10" s="13" customFormat="1" ht="90" customHeight="1" x14ac:dyDescent="0.4">
      <c r="A1036" s="14">
        <v>1033</v>
      </c>
      <c r="B1036" s="7" t="s">
        <v>1305</v>
      </c>
      <c r="C1036" s="7" t="s">
        <v>2785</v>
      </c>
      <c r="D1036" s="8" t="s">
        <v>89</v>
      </c>
      <c r="E1036" s="8">
        <v>150</v>
      </c>
      <c r="F1036" s="7" t="s">
        <v>3581</v>
      </c>
      <c r="G1036" s="8" t="s">
        <v>166</v>
      </c>
      <c r="H1036" s="8" t="s">
        <v>4275</v>
      </c>
      <c r="I1036" s="8"/>
      <c r="J1036" s="9" t="s">
        <v>184</v>
      </c>
    </row>
    <row r="1037" spans="1:10" s="13" customFormat="1" ht="90" customHeight="1" x14ac:dyDescent="0.4">
      <c r="A1037" s="14">
        <v>1034</v>
      </c>
      <c r="B1037" s="7" t="s">
        <v>1306</v>
      </c>
      <c r="C1037" s="7" t="s">
        <v>2786</v>
      </c>
      <c r="D1037" s="8" t="s">
        <v>89</v>
      </c>
      <c r="E1037" s="8">
        <v>150</v>
      </c>
      <c r="F1037" s="7" t="s">
        <v>3682</v>
      </c>
      <c r="G1037" s="8" t="s">
        <v>166</v>
      </c>
      <c r="H1037" s="8" t="s">
        <v>4275</v>
      </c>
      <c r="I1037" s="8"/>
      <c r="J1037" s="9" t="s">
        <v>184</v>
      </c>
    </row>
    <row r="1038" spans="1:10" s="13" customFormat="1" ht="90" customHeight="1" x14ac:dyDescent="0.4">
      <c r="A1038" s="14">
        <v>1035</v>
      </c>
      <c r="B1038" s="7" t="s">
        <v>1307</v>
      </c>
      <c r="C1038" s="7" t="s">
        <v>2776</v>
      </c>
      <c r="D1038" s="8" t="s">
        <v>89</v>
      </c>
      <c r="E1038" s="8">
        <v>150</v>
      </c>
      <c r="F1038" s="7" t="s">
        <v>3683</v>
      </c>
      <c r="G1038" s="8" t="s">
        <v>166</v>
      </c>
      <c r="H1038" s="8" t="s">
        <v>4275</v>
      </c>
      <c r="I1038" s="8"/>
      <c r="J1038" s="9" t="s">
        <v>184</v>
      </c>
    </row>
    <row r="1039" spans="1:10" s="13" customFormat="1" ht="90" customHeight="1" x14ac:dyDescent="0.4">
      <c r="A1039" s="14">
        <v>1036</v>
      </c>
      <c r="B1039" s="7" t="s">
        <v>1308</v>
      </c>
      <c r="C1039" s="7" t="s">
        <v>2742</v>
      </c>
      <c r="D1039" s="8" t="s">
        <v>97</v>
      </c>
      <c r="E1039" s="8">
        <v>150</v>
      </c>
      <c r="F1039" s="7" t="s">
        <v>3684</v>
      </c>
      <c r="G1039" s="8" t="s">
        <v>166</v>
      </c>
      <c r="H1039" s="8" t="s">
        <v>4275</v>
      </c>
      <c r="I1039" s="8"/>
      <c r="J1039" s="9" t="s">
        <v>184</v>
      </c>
    </row>
    <row r="1040" spans="1:10" s="13" customFormat="1" ht="90" customHeight="1" x14ac:dyDescent="0.4">
      <c r="A1040" s="14">
        <v>1037</v>
      </c>
      <c r="B1040" s="7" t="s">
        <v>1309</v>
      </c>
      <c r="C1040" s="7" t="s">
        <v>2742</v>
      </c>
      <c r="D1040" s="8" t="s">
        <v>89</v>
      </c>
      <c r="E1040" s="8">
        <v>150</v>
      </c>
      <c r="F1040" s="7" t="s">
        <v>3685</v>
      </c>
      <c r="G1040" s="8" t="s">
        <v>166</v>
      </c>
      <c r="H1040" s="8" t="s">
        <v>4275</v>
      </c>
      <c r="I1040" s="8"/>
      <c r="J1040" s="9" t="s">
        <v>184</v>
      </c>
    </row>
    <row r="1041" spans="1:10" s="13" customFormat="1" ht="90" customHeight="1" x14ac:dyDescent="0.4">
      <c r="A1041" s="14">
        <v>1038</v>
      </c>
      <c r="B1041" s="7" t="s">
        <v>1310</v>
      </c>
      <c r="C1041" s="7" t="s">
        <v>2742</v>
      </c>
      <c r="D1041" s="8" t="s">
        <v>89</v>
      </c>
      <c r="E1041" s="8">
        <v>150</v>
      </c>
      <c r="F1041" s="7" t="s">
        <v>3685</v>
      </c>
      <c r="G1041" s="8" t="s">
        <v>166</v>
      </c>
      <c r="H1041" s="8" t="s">
        <v>4275</v>
      </c>
      <c r="I1041" s="8"/>
      <c r="J1041" s="9" t="s">
        <v>184</v>
      </c>
    </row>
    <row r="1042" spans="1:10" s="13" customFormat="1" ht="90" customHeight="1" x14ac:dyDescent="0.4">
      <c r="A1042" s="14">
        <v>1039</v>
      </c>
      <c r="B1042" s="7" t="s">
        <v>1311</v>
      </c>
      <c r="C1042" s="7" t="s">
        <v>2742</v>
      </c>
      <c r="D1042" s="8" t="s">
        <v>89</v>
      </c>
      <c r="E1042" s="8">
        <v>150</v>
      </c>
      <c r="F1042" s="7" t="s">
        <v>3685</v>
      </c>
      <c r="G1042" s="8" t="s">
        <v>166</v>
      </c>
      <c r="H1042" s="8" t="s">
        <v>4275</v>
      </c>
      <c r="I1042" s="8"/>
      <c r="J1042" s="9" t="s">
        <v>184</v>
      </c>
    </row>
    <row r="1043" spans="1:10" s="13" customFormat="1" ht="90" customHeight="1" x14ac:dyDescent="0.4">
      <c r="A1043" s="14">
        <v>1040</v>
      </c>
      <c r="B1043" s="7" t="s">
        <v>1312</v>
      </c>
      <c r="C1043" s="7" t="s">
        <v>2742</v>
      </c>
      <c r="D1043" s="8" t="s">
        <v>89</v>
      </c>
      <c r="E1043" s="8">
        <v>150</v>
      </c>
      <c r="F1043" s="7" t="s">
        <v>3685</v>
      </c>
      <c r="G1043" s="8" t="s">
        <v>166</v>
      </c>
      <c r="H1043" s="8" t="s">
        <v>4275</v>
      </c>
      <c r="I1043" s="8"/>
      <c r="J1043" s="9" t="s">
        <v>184</v>
      </c>
    </row>
    <row r="1044" spans="1:10" s="13" customFormat="1" ht="90" customHeight="1" x14ac:dyDescent="0.4">
      <c r="A1044" s="14">
        <v>1041</v>
      </c>
      <c r="B1044" s="7" t="s">
        <v>1313</v>
      </c>
      <c r="C1044" s="7" t="s">
        <v>2743</v>
      </c>
      <c r="D1044" s="8" t="s">
        <v>91</v>
      </c>
      <c r="E1044" s="8">
        <v>150</v>
      </c>
      <c r="F1044" s="7" t="s">
        <v>3686</v>
      </c>
      <c r="G1044" s="8" t="s">
        <v>166</v>
      </c>
      <c r="H1044" s="8" t="s">
        <v>4275</v>
      </c>
      <c r="I1044" s="8"/>
      <c r="J1044" s="9" t="s">
        <v>184</v>
      </c>
    </row>
    <row r="1045" spans="1:10" s="13" customFormat="1" ht="90" customHeight="1" x14ac:dyDescent="0.4">
      <c r="A1045" s="14">
        <v>1042</v>
      </c>
      <c r="B1045" s="7" t="s">
        <v>1314</v>
      </c>
      <c r="C1045" s="7" t="s">
        <v>2787</v>
      </c>
      <c r="D1045" s="8" t="s">
        <v>89</v>
      </c>
      <c r="E1045" s="8">
        <v>150</v>
      </c>
      <c r="F1045" s="7" t="s">
        <v>3687</v>
      </c>
      <c r="G1045" s="8" t="s">
        <v>166</v>
      </c>
      <c r="H1045" s="8" t="s">
        <v>4275</v>
      </c>
      <c r="I1045" s="8"/>
      <c r="J1045" s="9" t="s">
        <v>184</v>
      </c>
    </row>
    <row r="1046" spans="1:10" s="13" customFormat="1" ht="90" customHeight="1" x14ac:dyDescent="0.4">
      <c r="A1046" s="14">
        <v>1043</v>
      </c>
      <c r="B1046" s="7" t="s">
        <v>1315</v>
      </c>
      <c r="C1046" s="7" t="s">
        <v>2777</v>
      </c>
      <c r="D1046" s="8" t="s">
        <v>89</v>
      </c>
      <c r="E1046" s="8">
        <v>180</v>
      </c>
      <c r="F1046" s="7" t="s">
        <v>3688</v>
      </c>
      <c r="G1046" s="8" t="s">
        <v>166</v>
      </c>
      <c r="H1046" s="8" t="s">
        <v>4275</v>
      </c>
      <c r="I1046" s="8"/>
      <c r="J1046" s="9" t="s">
        <v>185</v>
      </c>
    </row>
    <row r="1047" spans="1:10" s="13" customFormat="1" ht="90" customHeight="1" x14ac:dyDescent="0.4">
      <c r="A1047" s="14">
        <v>1044</v>
      </c>
      <c r="B1047" s="7" t="s">
        <v>1316</v>
      </c>
      <c r="C1047" s="7" t="s">
        <v>2788</v>
      </c>
      <c r="D1047" s="8" t="s">
        <v>89</v>
      </c>
      <c r="E1047" s="8">
        <v>180</v>
      </c>
      <c r="F1047" s="7" t="s">
        <v>3688</v>
      </c>
      <c r="G1047" s="8" t="s">
        <v>166</v>
      </c>
      <c r="H1047" s="8" t="s">
        <v>4275</v>
      </c>
      <c r="I1047" s="8"/>
      <c r="J1047" s="9" t="s">
        <v>185</v>
      </c>
    </row>
    <row r="1048" spans="1:10" s="13" customFormat="1" ht="90" customHeight="1" x14ac:dyDescent="0.4">
      <c r="A1048" s="14">
        <v>1045</v>
      </c>
      <c r="B1048" s="7" t="s">
        <v>1317</v>
      </c>
      <c r="C1048" s="7" t="s">
        <v>2777</v>
      </c>
      <c r="D1048" s="8" t="s">
        <v>89</v>
      </c>
      <c r="E1048" s="8">
        <v>180</v>
      </c>
      <c r="F1048" s="7" t="s">
        <v>3689</v>
      </c>
      <c r="G1048" s="8" t="s">
        <v>166</v>
      </c>
      <c r="H1048" s="8" t="s">
        <v>4278</v>
      </c>
      <c r="I1048" s="8"/>
      <c r="J1048" s="9" t="s">
        <v>185</v>
      </c>
    </row>
    <row r="1049" spans="1:10" s="13" customFormat="1" ht="90" customHeight="1" x14ac:dyDescent="0.4">
      <c r="A1049" s="14">
        <v>1046</v>
      </c>
      <c r="B1049" s="7" t="s">
        <v>1318</v>
      </c>
      <c r="C1049" s="7" t="s">
        <v>2777</v>
      </c>
      <c r="D1049" s="8" t="s">
        <v>89</v>
      </c>
      <c r="E1049" s="8">
        <v>180</v>
      </c>
      <c r="F1049" s="7" t="s">
        <v>3668</v>
      </c>
      <c r="G1049" s="8" t="s">
        <v>166</v>
      </c>
      <c r="H1049" s="8" t="s">
        <v>4278</v>
      </c>
      <c r="I1049" s="8"/>
      <c r="J1049" s="9" t="s">
        <v>185</v>
      </c>
    </row>
    <row r="1050" spans="1:10" s="13" customFormat="1" ht="90" customHeight="1" x14ac:dyDescent="0.4">
      <c r="A1050" s="14">
        <v>1047</v>
      </c>
      <c r="B1050" s="7" t="s">
        <v>1319</v>
      </c>
      <c r="C1050" s="7" t="s">
        <v>2777</v>
      </c>
      <c r="D1050" s="8" t="s">
        <v>89</v>
      </c>
      <c r="E1050" s="8">
        <v>180</v>
      </c>
      <c r="F1050" s="7" t="s">
        <v>3668</v>
      </c>
      <c r="G1050" s="8" t="s">
        <v>166</v>
      </c>
      <c r="H1050" s="8" t="s">
        <v>4278</v>
      </c>
      <c r="I1050" s="8"/>
      <c r="J1050" s="9" t="s">
        <v>185</v>
      </c>
    </row>
    <row r="1051" spans="1:10" s="13" customFormat="1" ht="90" customHeight="1" x14ac:dyDescent="0.4">
      <c r="A1051" s="14">
        <v>1048</v>
      </c>
      <c r="B1051" s="7" t="s">
        <v>1320</v>
      </c>
      <c r="C1051" s="7" t="s">
        <v>265</v>
      </c>
      <c r="D1051" s="8" t="s">
        <v>89</v>
      </c>
      <c r="E1051" s="8">
        <v>120</v>
      </c>
      <c r="F1051" s="7" t="s">
        <v>3690</v>
      </c>
      <c r="G1051" s="8" t="s">
        <v>166</v>
      </c>
      <c r="H1051" s="8" t="s">
        <v>4278</v>
      </c>
      <c r="I1051" s="8"/>
      <c r="J1051" s="9" t="s">
        <v>184</v>
      </c>
    </row>
    <row r="1052" spans="1:10" s="13" customFormat="1" ht="90" customHeight="1" x14ac:dyDescent="0.4">
      <c r="A1052" s="14">
        <v>1049</v>
      </c>
      <c r="B1052" s="7" t="s">
        <v>1321</v>
      </c>
      <c r="C1052" s="7" t="s">
        <v>2788</v>
      </c>
      <c r="D1052" s="8" t="s">
        <v>89</v>
      </c>
      <c r="E1052" s="8">
        <v>180</v>
      </c>
      <c r="F1052" s="7" t="s">
        <v>3691</v>
      </c>
      <c r="G1052" s="8" t="s">
        <v>166</v>
      </c>
      <c r="H1052" s="8" t="s">
        <v>4278</v>
      </c>
      <c r="I1052" s="8"/>
      <c r="J1052" s="9" t="s">
        <v>185</v>
      </c>
    </row>
    <row r="1053" spans="1:10" s="13" customFormat="1" ht="90" customHeight="1" x14ac:dyDescent="0.4">
      <c r="A1053" s="14">
        <v>1050</v>
      </c>
      <c r="B1053" s="7" t="s">
        <v>1322</v>
      </c>
      <c r="C1053" s="7" t="s">
        <v>2788</v>
      </c>
      <c r="D1053" s="8" t="s">
        <v>89</v>
      </c>
      <c r="E1053" s="8">
        <v>180</v>
      </c>
      <c r="F1053" s="7" t="s">
        <v>3688</v>
      </c>
      <c r="G1053" s="8" t="s">
        <v>166</v>
      </c>
      <c r="H1053" s="8" t="s">
        <v>4279</v>
      </c>
      <c r="I1053" s="8"/>
      <c r="J1053" s="9" t="s">
        <v>185</v>
      </c>
    </row>
    <row r="1054" spans="1:10" s="13" customFormat="1" ht="90" customHeight="1" x14ac:dyDescent="0.4">
      <c r="A1054" s="14">
        <v>1051</v>
      </c>
      <c r="B1054" s="7" t="s">
        <v>1323</v>
      </c>
      <c r="C1054" s="7" t="s">
        <v>2788</v>
      </c>
      <c r="D1054" s="8" t="s">
        <v>89</v>
      </c>
      <c r="E1054" s="8">
        <v>180</v>
      </c>
      <c r="F1054" s="7" t="s">
        <v>3688</v>
      </c>
      <c r="G1054" s="8" t="s">
        <v>166</v>
      </c>
      <c r="H1054" s="8" t="s">
        <v>4280</v>
      </c>
      <c r="I1054" s="8"/>
      <c r="J1054" s="9" t="s">
        <v>185</v>
      </c>
    </row>
    <row r="1055" spans="1:10" s="13" customFormat="1" ht="90" customHeight="1" x14ac:dyDescent="0.4">
      <c r="A1055" s="14">
        <v>1052</v>
      </c>
      <c r="B1055" s="7" t="s">
        <v>1324</v>
      </c>
      <c r="C1055" s="7" t="s">
        <v>2788</v>
      </c>
      <c r="D1055" s="8" t="s">
        <v>89</v>
      </c>
      <c r="E1055" s="8">
        <v>180</v>
      </c>
      <c r="F1055" s="7" t="s">
        <v>3688</v>
      </c>
      <c r="G1055" s="8" t="s">
        <v>166</v>
      </c>
      <c r="H1055" s="8" t="s">
        <v>4280</v>
      </c>
      <c r="I1055" s="8"/>
      <c r="J1055" s="9" t="s">
        <v>185</v>
      </c>
    </row>
    <row r="1056" spans="1:10" s="13" customFormat="1" ht="90" customHeight="1" x14ac:dyDescent="0.4">
      <c r="A1056" s="14">
        <v>1053</v>
      </c>
      <c r="B1056" s="7" t="s">
        <v>1325</v>
      </c>
      <c r="C1056" s="7" t="s">
        <v>2777</v>
      </c>
      <c r="D1056" s="8" t="s">
        <v>89</v>
      </c>
      <c r="E1056" s="8">
        <v>180</v>
      </c>
      <c r="F1056" s="7" t="s">
        <v>3688</v>
      </c>
      <c r="G1056" s="8" t="s">
        <v>166</v>
      </c>
      <c r="H1056" s="8" t="s">
        <v>4280</v>
      </c>
      <c r="I1056" s="8"/>
      <c r="J1056" s="9" t="s">
        <v>185</v>
      </c>
    </row>
    <row r="1057" spans="1:10" s="13" customFormat="1" ht="90" customHeight="1" x14ac:dyDescent="0.4">
      <c r="A1057" s="14">
        <v>1054</v>
      </c>
      <c r="B1057" s="7" t="s">
        <v>1326</v>
      </c>
      <c r="C1057" s="7" t="s">
        <v>2789</v>
      </c>
      <c r="D1057" s="8" t="s">
        <v>89</v>
      </c>
      <c r="E1057" s="8">
        <v>210</v>
      </c>
      <c r="F1057" s="7" t="s">
        <v>3692</v>
      </c>
      <c r="G1057" s="8" t="s">
        <v>166</v>
      </c>
      <c r="H1057" s="8" t="s">
        <v>4280</v>
      </c>
      <c r="I1057" s="8"/>
      <c r="J1057" s="9" t="s">
        <v>185</v>
      </c>
    </row>
    <row r="1058" spans="1:10" s="13" customFormat="1" ht="90" customHeight="1" x14ac:dyDescent="0.4">
      <c r="A1058" s="14">
        <v>1055</v>
      </c>
      <c r="B1058" s="7" t="s">
        <v>1327</v>
      </c>
      <c r="C1058" s="7" t="s">
        <v>2789</v>
      </c>
      <c r="D1058" s="8" t="s">
        <v>89</v>
      </c>
      <c r="E1058" s="8">
        <v>210</v>
      </c>
      <c r="F1058" s="7" t="s">
        <v>3692</v>
      </c>
      <c r="G1058" s="8" t="s">
        <v>166</v>
      </c>
      <c r="H1058" s="8" t="s">
        <v>4280</v>
      </c>
      <c r="I1058" s="8"/>
      <c r="J1058" s="9" t="s">
        <v>185</v>
      </c>
    </row>
    <row r="1059" spans="1:10" s="13" customFormat="1" ht="90" customHeight="1" x14ac:dyDescent="0.4">
      <c r="A1059" s="14">
        <v>1056</v>
      </c>
      <c r="B1059" s="7" t="s">
        <v>1328</v>
      </c>
      <c r="C1059" s="7" t="s">
        <v>2790</v>
      </c>
      <c r="D1059" s="8" t="s">
        <v>91</v>
      </c>
      <c r="E1059" s="8">
        <v>90</v>
      </c>
      <c r="F1059" s="7" t="s">
        <v>3620</v>
      </c>
      <c r="G1059" s="8" t="s">
        <v>166</v>
      </c>
      <c r="H1059" s="8" t="s">
        <v>4279</v>
      </c>
      <c r="I1059" s="8"/>
      <c r="J1059" s="9" t="s">
        <v>184</v>
      </c>
    </row>
    <row r="1060" spans="1:10" s="13" customFormat="1" ht="90" customHeight="1" x14ac:dyDescent="0.4">
      <c r="A1060" s="14">
        <v>1057</v>
      </c>
      <c r="B1060" s="7" t="s">
        <v>1329</v>
      </c>
      <c r="C1060" s="7" t="s">
        <v>2758</v>
      </c>
      <c r="D1060" s="8" t="s">
        <v>91</v>
      </c>
      <c r="E1060" s="8">
        <v>90</v>
      </c>
      <c r="F1060" s="7" t="s">
        <v>3620</v>
      </c>
      <c r="G1060" s="8" t="s">
        <v>166</v>
      </c>
      <c r="H1060" s="8" t="s">
        <v>4279</v>
      </c>
      <c r="I1060" s="8"/>
      <c r="J1060" s="9" t="s">
        <v>184</v>
      </c>
    </row>
    <row r="1061" spans="1:10" s="13" customFormat="1" ht="90" customHeight="1" x14ac:dyDescent="0.4">
      <c r="A1061" s="14">
        <v>1058</v>
      </c>
      <c r="B1061" s="7" t="s">
        <v>1330</v>
      </c>
      <c r="C1061" s="7" t="s">
        <v>2791</v>
      </c>
      <c r="D1061" s="8" t="s">
        <v>89</v>
      </c>
      <c r="E1061" s="8">
        <v>150</v>
      </c>
      <c r="F1061" s="7" t="s">
        <v>3693</v>
      </c>
      <c r="G1061" s="8" t="s">
        <v>167</v>
      </c>
      <c r="H1061" s="8" t="s">
        <v>4269</v>
      </c>
      <c r="I1061" s="8"/>
      <c r="J1061" s="9" t="s">
        <v>186</v>
      </c>
    </row>
    <row r="1062" spans="1:10" s="13" customFormat="1" ht="90" customHeight="1" x14ac:dyDescent="0.4">
      <c r="A1062" s="14">
        <v>1059</v>
      </c>
      <c r="B1062" s="7" t="s">
        <v>1331</v>
      </c>
      <c r="C1062" s="7" t="s">
        <v>2792</v>
      </c>
      <c r="D1062" s="8" t="s">
        <v>89</v>
      </c>
      <c r="E1062" s="8">
        <v>150</v>
      </c>
      <c r="F1062" s="7" t="s">
        <v>3693</v>
      </c>
      <c r="G1062" s="8" t="s">
        <v>165</v>
      </c>
      <c r="H1062" s="8" t="s">
        <v>4269</v>
      </c>
      <c r="I1062" s="8"/>
      <c r="J1062" s="9" t="s">
        <v>186</v>
      </c>
    </row>
    <row r="1063" spans="1:10" s="13" customFormat="1" ht="90" customHeight="1" x14ac:dyDescent="0.4">
      <c r="A1063" s="14">
        <v>1060</v>
      </c>
      <c r="B1063" s="7" t="s">
        <v>1332</v>
      </c>
      <c r="C1063" s="7" t="s">
        <v>2792</v>
      </c>
      <c r="D1063" s="8" t="s">
        <v>89</v>
      </c>
      <c r="E1063" s="8">
        <v>150</v>
      </c>
      <c r="F1063" s="7" t="s">
        <v>3693</v>
      </c>
      <c r="G1063" s="8" t="s">
        <v>165</v>
      </c>
      <c r="H1063" s="8" t="s">
        <v>4269</v>
      </c>
      <c r="I1063" s="8"/>
      <c r="J1063" s="9" t="s">
        <v>186</v>
      </c>
    </row>
    <row r="1064" spans="1:10" s="13" customFormat="1" ht="90" customHeight="1" x14ac:dyDescent="0.4">
      <c r="A1064" s="14">
        <v>1061</v>
      </c>
      <c r="B1064" s="7" t="s">
        <v>1333</v>
      </c>
      <c r="C1064" s="7" t="s">
        <v>2792</v>
      </c>
      <c r="D1064" s="8" t="s">
        <v>89</v>
      </c>
      <c r="E1064" s="8">
        <v>150</v>
      </c>
      <c r="F1064" s="7" t="s">
        <v>3693</v>
      </c>
      <c r="G1064" s="8" t="s">
        <v>165</v>
      </c>
      <c r="H1064" s="8" t="s">
        <v>4269</v>
      </c>
      <c r="I1064" s="8"/>
      <c r="J1064" s="9" t="s">
        <v>186</v>
      </c>
    </row>
    <row r="1065" spans="1:10" s="13" customFormat="1" ht="90" customHeight="1" x14ac:dyDescent="0.4">
      <c r="A1065" s="14">
        <v>1062</v>
      </c>
      <c r="B1065" s="7" t="s">
        <v>1334</v>
      </c>
      <c r="C1065" s="7" t="s">
        <v>2439</v>
      </c>
      <c r="D1065" s="8" t="s">
        <v>89</v>
      </c>
      <c r="E1065" s="8">
        <v>210</v>
      </c>
      <c r="F1065" s="7" t="s">
        <v>3694</v>
      </c>
      <c r="G1065" s="8" t="s">
        <v>165</v>
      </c>
      <c r="H1065" s="8" t="s">
        <v>4269</v>
      </c>
      <c r="I1065" s="8" t="s">
        <v>4281</v>
      </c>
      <c r="J1065" s="9" t="s">
        <v>186</v>
      </c>
    </row>
    <row r="1066" spans="1:10" s="13" customFormat="1" ht="90" customHeight="1" x14ac:dyDescent="0.4">
      <c r="A1066" s="14">
        <v>1063</v>
      </c>
      <c r="B1066" s="7" t="s">
        <v>1335</v>
      </c>
      <c r="C1066" s="7" t="s">
        <v>2793</v>
      </c>
      <c r="D1066" s="8" t="s">
        <v>89</v>
      </c>
      <c r="E1066" s="8">
        <v>270</v>
      </c>
      <c r="F1066" s="7" t="s">
        <v>3695</v>
      </c>
      <c r="G1066" s="8" t="s">
        <v>165</v>
      </c>
      <c r="H1066" s="8" t="s">
        <v>4269</v>
      </c>
      <c r="I1066" s="8"/>
      <c r="J1066" s="9" t="s">
        <v>186</v>
      </c>
    </row>
    <row r="1067" spans="1:10" s="13" customFormat="1" ht="90" customHeight="1" x14ac:dyDescent="0.4">
      <c r="A1067" s="14">
        <v>1064</v>
      </c>
      <c r="B1067" s="7" t="s">
        <v>1336</v>
      </c>
      <c r="C1067" s="7" t="s">
        <v>2793</v>
      </c>
      <c r="D1067" s="8" t="s">
        <v>89</v>
      </c>
      <c r="E1067" s="8">
        <v>270</v>
      </c>
      <c r="F1067" s="7" t="s">
        <v>3695</v>
      </c>
      <c r="G1067" s="8" t="s">
        <v>165</v>
      </c>
      <c r="H1067" s="8" t="s">
        <v>4269</v>
      </c>
      <c r="I1067" s="8"/>
      <c r="J1067" s="9" t="s">
        <v>186</v>
      </c>
    </row>
    <row r="1068" spans="1:10" s="13" customFormat="1" ht="90" customHeight="1" x14ac:dyDescent="0.4">
      <c r="A1068" s="14">
        <v>1065</v>
      </c>
      <c r="B1068" s="7" t="s">
        <v>1337</v>
      </c>
      <c r="C1068" s="7" t="s">
        <v>2793</v>
      </c>
      <c r="D1068" s="8" t="s">
        <v>89</v>
      </c>
      <c r="E1068" s="8">
        <v>270</v>
      </c>
      <c r="F1068" s="7" t="s">
        <v>3695</v>
      </c>
      <c r="G1068" s="8" t="s">
        <v>165</v>
      </c>
      <c r="H1068" s="8" t="s">
        <v>4269</v>
      </c>
      <c r="I1068" s="8"/>
      <c r="J1068" s="9" t="s">
        <v>186</v>
      </c>
    </row>
    <row r="1069" spans="1:10" s="13" customFormat="1" ht="90" customHeight="1" x14ac:dyDescent="0.4">
      <c r="A1069" s="14">
        <v>1066</v>
      </c>
      <c r="B1069" s="7" t="s">
        <v>1338</v>
      </c>
      <c r="C1069" s="7" t="s">
        <v>2793</v>
      </c>
      <c r="D1069" s="8" t="s">
        <v>89</v>
      </c>
      <c r="E1069" s="8">
        <v>270</v>
      </c>
      <c r="F1069" s="7" t="s">
        <v>3695</v>
      </c>
      <c r="G1069" s="8" t="s">
        <v>165</v>
      </c>
      <c r="H1069" s="8" t="s">
        <v>4269</v>
      </c>
      <c r="I1069" s="8"/>
      <c r="J1069" s="9" t="s">
        <v>186</v>
      </c>
    </row>
    <row r="1070" spans="1:10" s="13" customFormat="1" ht="90" customHeight="1" x14ac:dyDescent="0.4">
      <c r="A1070" s="14">
        <v>1067</v>
      </c>
      <c r="B1070" s="7" t="s">
        <v>1339</v>
      </c>
      <c r="C1070" s="7" t="s">
        <v>2793</v>
      </c>
      <c r="D1070" s="8" t="s">
        <v>89</v>
      </c>
      <c r="E1070" s="8">
        <v>270</v>
      </c>
      <c r="F1070" s="7" t="s">
        <v>3696</v>
      </c>
      <c r="G1070" s="8" t="s">
        <v>165</v>
      </c>
      <c r="H1070" s="8" t="s">
        <v>4269</v>
      </c>
      <c r="I1070" s="8"/>
      <c r="J1070" s="9" t="s">
        <v>186</v>
      </c>
    </row>
    <row r="1071" spans="1:10" s="13" customFormat="1" ht="90" customHeight="1" x14ac:dyDescent="0.4">
      <c r="A1071" s="14">
        <v>1068</v>
      </c>
      <c r="B1071" s="7" t="s">
        <v>1340</v>
      </c>
      <c r="C1071" s="7" t="s">
        <v>2794</v>
      </c>
      <c r="D1071" s="8" t="s">
        <v>89</v>
      </c>
      <c r="E1071" s="8">
        <v>270</v>
      </c>
      <c r="F1071" s="7" t="s">
        <v>3697</v>
      </c>
      <c r="G1071" s="8" t="s">
        <v>165</v>
      </c>
      <c r="H1071" s="8" t="s">
        <v>4269</v>
      </c>
      <c r="I1071" s="8"/>
      <c r="J1071" s="9" t="s">
        <v>186</v>
      </c>
    </row>
    <row r="1072" spans="1:10" s="13" customFormat="1" ht="90" customHeight="1" x14ac:dyDescent="0.4">
      <c r="A1072" s="14">
        <v>1069</v>
      </c>
      <c r="B1072" s="7" t="s">
        <v>1341</v>
      </c>
      <c r="C1072" s="7" t="s">
        <v>307</v>
      </c>
      <c r="D1072" s="8" t="s">
        <v>89</v>
      </c>
      <c r="E1072" s="8">
        <v>120</v>
      </c>
      <c r="F1072" s="7" t="s">
        <v>3698</v>
      </c>
      <c r="G1072" s="8" t="s">
        <v>165</v>
      </c>
      <c r="H1072" s="8" t="s">
        <v>4269</v>
      </c>
      <c r="I1072" s="8" t="s">
        <v>4282</v>
      </c>
      <c r="J1072" s="9" t="s">
        <v>186</v>
      </c>
    </row>
    <row r="1073" spans="1:10" s="13" customFormat="1" ht="90" customHeight="1" x14ac:dyDescent="0.4">
      <c r="A1073" s="14">
        <v>1070</v>
      </c>
      <c r="B1073" s="7" t="s">
        <v>1342</v>
      </c>
      <c r="C1073" s="7" t="s">
        <v>298</v>
      </c>
      <c r="D1073" s="8" t="s">
        <v>89</v>
      </c>
      <c r="E1073" s="8">
        <v>120</v>
      </c>
      <c r="F1073" s="7" t="s">
        <v>158</v>
      </c>
      <c r="G1073" s="8" t="s">
        <v>165</v>
      </c>
      <c r="H1073" s="8" t="s">
        <v>4269</v>
      </c>
      <c r="I1073" s="8"/>
      <c r="J1073" s="9" t="s">
        <v>186</v>
      </c>
    </row>
    <row r="1074" spans="1:10" s="13" customFormat="1" ht="90" customHeight="1" x14ac:dyDescent="0.4">
      <c r="A1074" s="14">
        <v>1071</v>
      </c>
      <c r="B1074" s="7" t="s">
        <v>1343</v>
      </c>
      <c r="C1074" s="7" t="s">
        <v>294</v>
      </c>
      <c r="D1074" s="8" t="s">
        <v>89</v>
      </c>
      <c r="E1074" s="8">
        <v>150</v>
      </c>
      <c r="F1074" s="7" t="s">
        <v>3699</v>
      </c>
      <c r="G1074" s="8" t="s">
        <v>165</v>
      </c>
      <c r="H1074" s="8" t="s">
        <v>4269</v>
      </c>
      <c r="I1074" s="8"/>
      <c r="J1074" s="9" t="s">
        <v>186</v>
      </c>
    </row>
    <row r="1075" spans="1:10" s="13" customFormat="1" ht="90" customHeight="1" x14ac:dyDescent="0.4">
      <c r="A1075" s="14">
        <v>1072</v>
      </c>
      <c r="B1075" s="7" t="s">
        <v>1344</v>
      </c>
      <c r="C1075" s="7" t="s">
        <v>299</v>
      </c>
      <c r="D1075" s="8" t="s">
        <v>89</v>
      </c>
      <c r="E1075" s="8">
        <v>240</v>
      </c>
      <c r="F1075" s="7" t="s">
        <v>3700</v>
      </c>
      <c r="G1075" s="8" t="s">
        <v>165</v>
      </c>
      <c r="H1075" s="8" t="s">
        <v>4269</v>
      </c>
      <c r="I1075" s="8" t="s">
        <v>173</v>
      </c>
      <c r="J1075" s="9" t="s">
        <v>186</v>
      </c>
    </row>
    <row r="1076" spans="1:10" s="13" customFormat="1" ht="90" customHeight="1" x14ac:dyDescent="0.4">
      <c r="A1076" s="14">
        <v>1073</v>
      </c>
      <c r="B1076" s="7" t="s">
        <v>1345</v>
      </c>
      <c r="C1076" s="7" t="s">
        <v>2795</v>
      </c>
      <c r="D1076" s="8" t="s">
        <v>102</v>
      </c>
      <c r="E1076" s="8">
        <v>180</v>
      </c>
      <c r="F1076" s="7" t="s">
        <v>3701</v>
      </c>
      <c r="G1076" s="8" t="s">
        <v>165</v>
      </c>
      <c r="H1076" s="8" t="s">
        <v>4269</v>
      </c>
      <c r="I1076" s="8"/>
      <c r="J1076" s="9" t="s">
        <v>186</v>
      </c>
    </row>
    <row r="1077" spans="1:10" s="13" customFormat="1" ht="90" customHeight="1" x14ac:dyDescent="0.4">
      <c r="A1077" s="14">
        <v>1074</v>
      </c>
      <c r="B1077" s="7" t="s">
        <v>1346</v>
      </c>
      <c r="C1077" s="7" t="s">
        <v>297</v>
      </c>
      <c r="D1077" s="8" t="s">
        <v>89</v>
      </c>
      <c r="E1077" s="8">
        <v>300</v>
      </c>
      <c r="F1077" s="7" t="s">
        <v>3702</v>
      </c>
      <c r="G1077" s="8" t="s">
        <v>165</v>
      </c>
      <c r="H1077" s="8" t="s">
        <v>4269</v>
      </c>
      <c r="I1077" s="8"/>
      <c r="J1077" s="9" t="s">
        <v>186</v>
      </c>
    </row>
    <row r="1078" spans="1:10" s="13" customFormat="1" ht="90" customHeight="1" x14ac:dyDescent="0.4">
      <c r="A1078" s="14">
        <v>1075</v>
      </c>
      <c r="B1078" s="7" t="s">
        <v>1347</v>
      </c>
      <c r="C1078" s="7" t="s">
        <v>297</v>
      </c>
      <c r="D1078" s="8" t="s">
        <v>89</v>
      </c>
      <c r="E1078" s="8">
        <v>300</v>
      </c>
      <c r="F1078" s="7" t="s">
        <v>3702</v>
      </c>
      <c r="G1078" s="8" t="s">
        <v>165</v>
      </c>
      <c r="H1078" s="8" t="s">
        <v>4269</v>
      </c>
      <c r="I1078" s="8"/>
      <c r="J1078" s="9" t="s">
        <v>186</v>
      </c>
    </row>
    <row r="1079" spans="1:10" s="13" customFormat="1" ht="90" customHeight="1" x14ac:dyDescent="0.4">
      <c r="A1079" s="14">
        <v>1076</v>
      </c>
      <c r="B1079" s="7" t="s">
        <v>1348</v>
      </c>
      <c r="C1079" s="7" t="s">
        <v>2796</v>
      </c>
      <c r="D1079" s="8" t="s">
        <v>89</v>
      </c>
      <c r="E1079" s="8">
        <v>150</v>
      </c>
      <c r="F1079" s="7" t="s">
        <v>3693</v>
      </c>
      <c r="G1079" s="8" t="s">
        <v>166</v>
      </c>
      <c r="H1079" s="8" t="s">
        <v>4269</v>
      </c>
      <c r="I1079" s="8"/>
      <c r="J1079" s="9" t="s">
        <v>186</v>
      </c>
    </row>
    <row r="1080" spans="1:10" s="13" customFormat="1" ht="90" customHeight="1" x14ac:dyDescent="0.4">
      <c r="A1080" s="14">
        <v>1077</v>
      </c>
      <c r="B1080" s="7" t="s">
        <v>1349</v>
      </c>
      <c r="C1080" s="7" t="s">
        <v>2791</v>
      </c>
      <c r="D1080" s="8" t="s">
        <v>89</v>
      </c>
      <c r="E1080" s="8">
        <v>150</v>
      </c>
      <c r="F1080" s="7" t="s">
        <v>3693</v>
      </c>
      <c r="G1080" s="8" t="s">
        <v>166</v>
      </c>
      <c r="H1080" s="8" t="s">
        <v>4269</v>
      </c>
      <c r="I1080" s="8"/>
      <c r="J1080" s="9" t="s">
        <v>186</v>
      </c>
    </row>
    <row r="1081" spans="1:10" s="13" customFormat="1" ht="90" customHeight="1" x14ac:dyDescent="0.4">
      <c r="A1081" s="14">
        <v>1078</v>
      </c>
      <c r="B1081" s="7" t="s">
        <v>1350</v>
      </c>
      <c r="C1081" s="7" t="s">
        <v>2797</v>
      </c>
      <c r="D1081" s="8" t="s">
        <v>89</v>
      </c>
      <c r="E1081" s="8">
        <v>150</v>
      </c>
      <c r="F1081" s="7" t="s">
        <v>3693</v>
      </c>
      <c r="G1081" s="8" t="s">
        <v>166</v>
      </c>
      <c r="H1081" s="8" t="s">
        <v>4269</v>
      </c>
      <c r="I1081" s="8"/>
      <c r="J1081" s="9" t="s">
        <v>186</v>
      </c>
    </row>
    <row r="1082" spans="1:10" s="13" customFormat="1" ht="90" customHeight="1" x14ac:dyDescent="0.4">
      <c r="A1082" s="14">
        <v>1079</v>
      </c>
      <c r="B1082" s="7" t="s">
        <v>1351</v>
      </c>
      <c r="C1082" s="7" t="s">
        <v>2797</v>
      </c>
      <c r="D1082" s="8" t="s">
        <v>89</v>
      </c>
      <c r="E1082" s="8">
        <v>150</v>
      </c>
      <c r="F1082" s="7" t="s">
        <v>3693</v>
      </c>
      <c r="G1082" s="8" t="s">
        <v>166</v>
      </c>
      <c r="H1082" s="8" t="s">
        <v>4269</v>
      </c>
      <c r="I1082" s="8"/>
      <c r="J1082" s="9" t="s">
        <v>186</v>
      </c>
    </row>
    <row r="1083" spans="1:10" s="13" customFormat="1" ht="90" customHeight="1" x14ac:dyDescent="0.4">
      <c r="A1083" s="14">
        <v>1080</v>
      </c>
      <c r="B1083" s="7" t="s">
        <v>1352</v>
      </c>
      <c r="C1083" s="7" t="s">
        <v>2798</v>
      </c>
      <c r="D1083" s="8" t="s">
        <v>89</v>
      </c>
      <c r="E1083" s="8">
        <v>150</v>
      </c>
      <c r="F1083" s="7" t="s">
        <v>3693</v>
      </c>
      <c r="G1083" s="8" t="s">
        <v>166</v>
      </c>
      <c r="H1083" s="8" t="s">
        <v>4269</v>
      </c>
      <c r="I1083" s="8"/>
      <c r="J1083" s="9" t="s">
        <v>186</v>
      </c>
    </row>
    <row r="1084" spans="1:10" s="13" customFormat="1" ht="90" customHeight="1" x14ac:dyDescent="0.4">
      <c r="A1084" s="14">
        <v>1081</v>
      </c>
      <c r="B1084" s="7" t="s">
        <v>1353</v>
      </c>
      <c r="C1084" s="7" t="s">
        <v>2798</v>
      </c>
      <c r="D1084" s="8" t="s">
        <v>89</v>
      </c>
      <c r="E1084" s="8">
        <v>150</v>
      </c>
      <c r="F1084" s="7" t="s">
        <v>3693</v>
      </c>
      <c r="G1084" s="8" t="s">
        <v>166</v>
      </c>
      <c r="H1084" s="8" t="s">
        <v>4269</v>
      </c>
      <c r="I1084" s="8"/>
      <c r="J1084" s="9" t="s">
        <v>186</v>
      </c>
    </row>
    <row r="1085" spans="1:10" s="13" customFormat="1" ht="90" customHeight="1" x14ac:dyDescent="0.4">
      <c r="A1085" s="14">
        <v>1082</v>
      </c>
      <c r="B1085" s="7" t="s">
        <v>1354</v>
      </c>
      <c r="C1085" s="7" t="s">
        <v>2799</v>
      </c>
      <c r="D1085" s="8" t="s">
        <v>89</v>
      </c>
      <c r="E1085" s="8">
        <v>150</v>
      </c>
      <c r="F1085" s="7" t="s">
        <v>3693</v>
      </c>
      <c r="G1085" s="8" t="s">
        <v>166</v>
      </c>
      <c r="H1085" s="8" t="s">
        <v>4269</v>
      </c>
      <c r="I1085" s="8"/>
      <c r="J1085" s="9" t="s">
        <v>186</v>
      </c>
    </row>
    <row r="1086" spans="1:10" s="13" customFormat="1" ht="90" customHeight="1" x14ac:dyDescent="0.4">
      <c r="A1086" s="14">
        <v>1083</v>
      </c>
      <c r="B1086" s="7" t="s">
        <v>1355</v>
      </c>
      <c r="C1086" s="7" t="s">
        <v>2799</v>
      </c>
      <c r="D1086" s="8" t="s">
        <v>89</v>
      </c>
      <c r="E1086" s="8">
        <v>150</v>
      </c>
      <c r="F1086" s="7" t="s">
        <v>3693</v>
      </c>
      <c r="G1086" s="8" t="s">
        <v>166</v>
      </c>
      <c r="H1086" s="8" t="s">
        <v>4269</v>
      </c>
      <c r="I1086" s="8"/>
      <c r="J1086" s="9" t="s">
        <v>186</v>
      </c>
    </row>
    <row r="1087" spans="1:10" s="13" customFormat="1" ht="90" customHeight="1" x14ac:dyDescent="0.4">
      <c r="A1087" s="14">
        <v>1084</v>
      </c>
      <c r="B1087" s="7" t="s">
        <v>1356</v>
      </c>
      <c r="C1087" s="7" t="s">
        <v>2799</v>
      </c>
      <c r="D1087" s="8" t="s">
        <v>89</v>
      </c>
      <c r="E1087" s="8">
        <v>150</v>
      </c>
      <c r="F1087" s="7" t="s">
        <v>3693</v>
      </c>
      <c r="G1087" s="8" t="s">
        <v>166</v>
      </c>
      <c r="H1087" s="8" t="s">
        <v>4269</v>
      </c>
      <c r="I1087" s="8"/>
      <c r="J1087" s="9" t="s">
        <v>186</v>
      </c>
    </row>
    <row r="1088" spans="1:10" s="13" customFormat="1" ht="90" customHeight="1" x14ac:dyDescent="0.4">
      <c r="A1088" s="14">
        <v>1085</v>
      </c>
      <c r="B1088" s="7" t="s">
        <v>1357</v>
      </c>
      <c r="C1088" s="7" t="s">
        <v>2799</v>
      </c>
      <c r="D1088" s="8" t="s">
        <v>89</v>
      </c>
      <c r="E1088" s="8">
        <v>150</v>
      </c>
      <c r="F1088" s="7" t="s">
        <v>3693</v>
      </c>
      <c r="G1088" s="8" t="s">
        <v>166</v>
      </c>
      <c r="H1088" s="8" t="s">
        <v>4269</v>
      </c>
      <c r="I1088" s="8"/>
      <c r="J1088" s="9" t="s">
        <v>186</v>
      </c>
    </row>
    <row r="1089" spans="1:10" s="13" customFormat="1" ht="90" customHeight="1" x14ac:dyDescent="0.4">
      <c r="A1089" s="14">
        <v>1086</v>
      </c>
      <c r="B1089" s="7" t="s">
        <v>1358</v>
      </c>
      <c r="C1089" s="7" t="s">
        <v>2800</v>
      </c>
      <c r="D1089" s="8" t="s">
        <v>89</v>
      </c>
      <c r="E1089" s="8">
        <v>150</v>
      </c>
      <c r="F1089" s="7" t="s">
        <v>3703</v>
      </c>
      <c r="G1089" s="8" t="s">
        <v>166</v>
      </c>
      <c r="H1089" s="8" t="s">
        <v>4269</v>
      </c>
      <c r="I1089" s="8"/>
      <c r="J1089" s="9" t="s">
        <v>186</v>
      </c>
    </row>
    <row r="1090" spans="1:10" s="13" customFormat="1" ht="90" customHeight="1" x14ac:dyDescent="0.4">
      <c r="A1090" s="14">
        <v>1087</v>
      </c>
      <c r="B1090" s="7" t="s">
        <v>1359</v>
      </c>
      <c r="C1090" s="7" t="s">
        <v>2801</v>
      </c>
      <c r="D1090" s="8" t="s">
        <v>107</v>
      </c>
      <c r="E1090" s="8">
        <v>180</v>
      </c>
      <c r="F1090" s="7" t="s">
        <v>3704</v>
      </c>
      <c r="G1090" s="8" t="s">
        <v>166</v>
      </c>
      <c r="H1090" s="8" t="s">
        <v>4269</v>
      </c>
      <c r="I1090" s="8" t="s">
        <v>173</v>
      </c>
      <c r="J1090" s="9" t="s">
        <v>186</v>
      </c>
    </row>
    <row r="1091" spans="1:10" s="13" customFormat="1" ht="90" customHeight="1" x14ac:dyDescent="0.4">
      <c r="A1091" s="14">
        <v>1088</v>
      </c>
      <c r="B1091" s="7" t="s">
        <v>1360</v>
      </c>
      <c r="C1091" s="7" t="s">
        <v>2801</v>
      </c>
      <c r="D1091" s="8" t="s">
        <v>107</v>
      </c>
      <c r="E1091" s="8">
        <v>180</v>
      </c>
      <c r="F1091" s="7" t="s">
        <v>3704</v>
      </c>
      <c r="G1091" s="8" t="s">
        <v>166</v>
      </c>
      <c r="H1091" s="8" t="s">
        <v>4269</v>
      </c>
      <c r="I1091" s="8" t="s">
        <v>173</v>
      </c>
      <c r="J1091" s="9" t="s">
        <v>186</v>
      </c>
    </row>
    <row r="1092" spans="1:10" s="13" customFormat="1" ht="90" customHeight="1" x14ac:dyDescent="0.4">
      <c r="A1092" s="14">
        <v>1089</v>
      </c>
      <c r="B1092" s="7" t="s">
        <v>1361</v>
      </c>
      <c r="C1092" s="7" t="s">
        <v>2802</v>
      </c>
      <c r="D1092" s="8" t="s">
        <v>89</v>
      </c>
      <c r="E1092" s="8">
        <v>180</v>
      </c>
      <c r="F1092" s="7" t="s">
        <v>3705</v>
      </c>
      <c r="G1092" s="8" t="s">
        <v>166</v>
      </c>
      <c r="H1092" s="8" t="s">
        <v>4269</v>
      </c>
      <c r="I1092" s="8"/>
      <c r="J1092" s="9" t="s">
        <v>186</v>
      </c>
    </row>
    <row r="1093" spans="1:10" s="13" customFormat="1" ht="90" customHeight="1" x14ac:dyDescent="0.4">
      <c r="A1093" s="14">
        <v>1090</v>
      </c>
      <c r="B1093" s="7" t="s">
        <v>1362</v>
      </c>
      <c r="C1093" s="7" t="s">
        <v>2803</v>
      </c>
      <c r="D1093" s="8" t="s">
        <v>90</v>
      </c>
      <c r="E1093" s="8">
        <v>120</v>
      </c>
      <c r="F1093" s="7" t="s">
        <v>3706</v>
      </c>
      <c r="G1093" s="8" t="s">
        <v>166</v>
      </c>
      <c r="H1093" s="8" t="s">
        <v>4269</v>
      </c>
      <c r="I1093" s="8" t="s">
        <v>4281</v>
      </c>
      <c r="J1093" s="9" t="s">
        <v>186</v>
      </c>
    </row>
    <row r="1094" spans="1:10" s="13" customFormat="1" ht="90" customHeight="1" x14ac:dyDescent="0.4">
      <c r="A1094" s="14">
        <v>1091</v>
      </c>
      <c r="B1094" s="7" t="s">
        <v>1363</v>
      </c>
      <c r="C1094" s="7" t="s">
        <v>2410</v>
      </c>
      <c r="D1094" s="8" t="s">
        <v>90</v>
      </c>
      <c r="E1094" s="8">
        <v>150</v>
      </c>
      <c r="F1094" s="7" t="s">
        <v>3707</v>
      </c>
      <c r="G1094" s="8" t="s">
        <v>166</v>
      </c>
      <c r="H1094" s="8" t="s">
        <v>4269</v>
      </c>
      <c r="I1094" s="8"/>
      <c r="J1094" s="9" t="s">
        <v>186</v>
      </c>
    </row>
    <row r="1095" spans="1:10" s="13" customFormat="1" ht="90" customHeight="1" x14ac:dyDescent="0.4">
      <c r="A1095" s="14">
        <v>1092</v>
      </c>
      <c r="B1095" s="7" t="s">
        <v>1364</v>
      </c>
      <c r="C1095" s="7" t="s">
        <v>2410</v>
      </c>
      <c r="D1095" s="8" t="s">
        <v>89</v>
      </c>
      <c r="E1095" s="8">
        <v>150</v>
      </c>
      <c r="F1095" s="7" t="s">
        <v>3708</v>
      </c>
      <c r="G1095" s="8" t="s">
        <v>166</v>
      </c>
      <c r="H1095" s="8" t="s">
        <v>4269</v>
      </c>
      <c r="I1095" s="8"/>
      <c r="J1095" s="9" t="s">
        <v>186</v>
      </c>
    </row>
    <row r="1096" spans="1:10" s="13" customFormat="1" ht="90" customHeight="1" x14ac:dyDescent="0.4">
      <c r="A1096" s="14">
        <v>1093</v>
      </c>
      <c r="B1096" s="7" t="s">
        <v>1365</v>
      </c>
      <c r="C1096" s="7" t="s">
        <v>2791</v>
      </c>
      <c r="D1096" s="8" t="s">
        <v>89</v>
      </c>
      <c r="E1096" s="8">
        <v>180</v>
      </c>
      <c r="F1096" s="7" t="s">
        <v>3709</v>
      </c>
      <c r="G1096" s="8" t="s">
        <v>166</v>
      </c>
      <c r="H1096" s="8" t="s">
        <v>4269</v>
      </c>
      <c r="I1096" s="8" t="s">
        <v>173</v>
      </c>
      <c r="J1096" s="9" t="s">
        <v>186</v>
      </c>
    </row>
    <row r="1097" spans="1:10" s="13" customFormat="1" ht="90" customHeight="1" x14ac:dyDescent="0.4">
      <c r="A1097" s="14">
        <v>1094</v>
      </c>
      <c r="B1097" s="7" t="s">
        <v>1366</v>
      </c>
      <c r="C1097" s="7" t="s">
        <v>2791</v>
      </c>
      <c r="D1097" s="8" t="s">
        <v>89</v>
      </c>
      <c r="E1097" s="8">
        <v>180</v>
      </c>
      <c r="F1097" s="7" t="s">
        <v>3709</v>
      </c>
      <c r="G1097" s="8" t="s">
        <v>166</v>
      </c>
      <c r="H1097" s="8" t="s">
        <v>4269</v>
      </c>
      <c r="I1097" s="8"/>
      <c r="J1097" s="9" t="s">
        <v>186</v>
      </c>
    </row>
    <row r="1098" spans="1:10" s="13" customFormat="1" ht="90" customHeight="1" x14ac:dyDescent="0.4">
      <c r="A1098" s="14">
        <v>1095</v>
      </c>
      <c r="B1098" s="7" t="s">
        <v>1367</v>
      </c>
      <c r="C1098" s="7" t="s">
        <v>2804</v>
      </c>
      <c r="D1098" s="8" t="s">
        <v>89</v>
      </c>
      <c r="E1098" s="8">
        <v>180</v>
      </c>
      <c r="F1098" s="7" t="s">
        <v>3709</v>
      </c>
      <c r="G1098" s="8" t="s">
        <v>166</v>
      </c>
      <c r="H1098" s="8" t="s">
        <v>4269</v>
      </c>
      <c r="I1098" s="8"/>
      <c r="J1098" s="9" t="s">
        <v>186</v>
      </c>
    </row>
    <row r="1099" spans="1:10" s="13" customFormat="1" ht="90" customHeight="1" x14ac:dyDescent="0.4">
      <c r="A1099" s="14">
        <v>1096</v>
      </c>
      <c r="B1099" s="7" t="s">
        <v>1368</v>
      </c>
      <c r="C1099" s="7" t="s">
        <v>295</v>
      </c>
      <c r="D1099" s="8" t="s">
        <v>90</v>
      </c>
      <c r="E1099" s="8">
        <v>150</v>
      </c>
      <c r="F1099" s="7" t="s">
        <v>3710</v>
      </c>
      <c r="G1099" s="8" t="s">
        <v>166</v>
      </c>
      <c r="H1099" s="8" t="s">
        <v>4269</v>
      </c>
      <c r="I1099" s="8"/>
      <c r="J1099" s="9" t="s">
        <v>186</v>
      </c>
    </row>
    <row r="1100" spans="1:10" s="13" customFormat="1" ht="90" customHeight="1" x14ac:dyDescent="0.4">
      <c r="A1100" s="14">
        <v>1097</v>
      </c>
      <c r="B1100" s="7" t="s">
        <v>1369</v>
      </c>
      <c r="C1100" s="7" t="s">
        <v>2427</v>
      </c>
      <c r="D1100" s="8" t="s">
        <v>89</v>
      </c>
      <c r="E1100" s="8">
        <v>180</v>
      </c>
      <c r="F1100" s="7" t="s">
        <v>3694</v>
      </c>
      <c r="G1100" s="8" t="s">
        <v>166</v>
      </c>
      <c r="H1100" s="8" t="s">
        <v>4269</v>
      </c>
      <c r="I1100" s="8"/>
      <c r="J1100" s="9" t="s">
        <v>186</v>
      </c>
    </row>
    <row r="1101" spans="1:10" s="13" customFormat="1" ht="90" customHeight="1" x14ac:dyDescent="0.4">
      <c r="A1101" s="14">
        <v>1098</v>
      </c>
      <c r="B1101" s="7" t="s">
        <v>1370</v>
      </c>
      <c r="C1101" s="7" t="s">
        <v>2805</v>
      </c>
      <c r="D1101" s="8" t="s">
        <v>89</v>
      </c>
      <c r="E1101" s="8">
        <v>180</v>
      </c>
      <c r="F1101" s="7" t="s">
        <v>3711</v>
      </c>
      <c r="G1101" s="8" t="s">
        <v>166</v>
      </c>
      <c r="H1101" s="8" t="s">
        <v>4269</v>
      </c>
      <c r="I1101" s="8" t="s">
        <v>173</v>
      </c>
      <c r="J1101" s="9" t="s">
        <v>186</v>
      </c>
    </row>
    <row r="1102" spans="1:10" s="13" customFormat="1" ht="90" customHeight="1" x14ac:dyDescent="0.4">
      <c r="A1102" s="14">
        <v>1099</v>
      </c>
      <c r="B1102" s="7" t="s">
        <v>1371</v>
      </c>
      <c r="C1102" s="7" t="s">
        <v>2806</v>
      </c>
      <c r="D1102" s="8" t="s">
        <v>89</v>
      </c>
      <c r="E1102" s="8">
        <v>180</v>
      </c>
      <c r="F1102" s="7" t="s">
        <v>3712</v>
      </c>
      <c r="G1102" s="8" t="s">
        <v>166</v>
      </c>
      <c r="H1102" s="8" t="s">
        <v>4269</v>
      </c>
      <c r="I1102" s="8" t="s">
        <v>173</v>
      </c>
      <c r="J1102" s="9" t="s">
        <v>186</v>
      </c>
    </row>
    <row r="1103" spans="1:10" s="13" customFormat="1" ht="90" customHeight="1" x14ac:dyDescent="0.4">
      <c r="A1103" s="14">
        <v>1100</v>
      </c>
      <c r="B1103" s="7" t="s">
        <v>1372</v>
      </c>
      <c r="C1103" s="7" t="s">
        <v>2806</v>
      </c>
      <c r="D1103" s="8" t="s">
        <v>89</v>
      </c>
      <c r="E1103" s="8">
        <v>180</v>
      </c>
      <c r="F1103" s="7" t="s">
        <v>3713</v>
      </c>
      <c r="G1103" s="8" t="s">
        <v>166</v>
      </c>
      <c r="H1103" s="8" t="s">
        <v>4269</v>
      </c>
      <c r="I1103" s="8" t="s">
        <v>173</v>
      </c>
      <c r="J1103" s="9" t="s">
        <v>186</v>
      </c>
    </row>
    <row r="1104" spans="1:10" s="13" customFormat="1" ht="90" customHeight="1" x14ac:dyDescent="0.4">
      <c r="A1104" s="14">
        <v>1101</v>
      </c>
      <c r="B1104" s="7" t="s">
        <v>1373</v>
      </c>
      <c r="C1104" s="7" t="s">
        <v>2805</v>
      </c>
      <c r="D1104" s="8" t="s">
        <v>101</v>
      </c>
      <c r="E1104" s="8">
        <v>150</v>
      </c>
      <c r="F1104" s="7" t="s">
        <v>3714</v>
      </c>
      <c r="G1104" s="8" t="s">
        <v>166</v>
      </c>
      <c r="H1104" s="8" t="s">
        <v>4269</v>
      </c>
      <c r="I1104" s="8"/>
      <c r="J1104" s="9" t="s">
        <v>186</v>
      </c>
    </row>
    <row r="1105" spans="1:10" s="13" customFormat="1" ht="90" customHeight="1" x14ac:dyDescent="0.4">
      <c r="A1105" s="14">
        <v>1102</v>
      </c>
      <c r="B1105" s="7" t="s">
        <v>1374</v>
      </c>
      <c r="C1105" s="7" t="s">
        <v>2806</v>
      </c>
      <c r="D1105" s="8" t="s">
        <v>101</v>
      </c>
      <c r="E1105" s="8">
        <v>150</v>
      </c>
      <c r="F1105" s="7" t="s">
        <v>3714</v>
      </c>
      <c r="G1105" s="8" t="s">
        <v>166</v>
      </c>
      <c r="H1105" s="8" t="s">
        <v>4269</v>
      </c>
      <c r="I1105" s="8"/>
      <c r="J1105" s="9" t="s">
        <v>186</v>
      </c>
    </row>
    <row r="1106" spans="1:10" s="13" customFormat="1" ht="90" customHeight="1" x14ac:dyDescent="0.4">
      <c r="A1106" s="14">
        <v>1103</v>
      </c>
      <c r="B1106" s="7" t="s">
        <v>1375</v>
      </c>
      <c r="C1106" s="7" t="s">
        <v>2806</v>
      </c>
      <c r="D1106" s="8" t="s">
        <v>101</v>
      </c>
      <c r="E1106" s="8">
        <v>150</v>
      </c>
      <c r="F1106" s="7" t="s">
        <v>3714</v>
      </c>
      <c r="G1106" s="8" t="s">
        <v>166</v>
      </c>
      <c r="H1106" s="8" t="s">
        <v>4269</v>
      </c>
      <c r="I1106" s="8"/>
      <c r="J1106" s="9" t="s">
        <v>186</v>
      </c>
    </row>
    <row r="1107" spans="1:10" s="13" customFormat="1" ht="90" customHeight="1" x14ac:dyDescent="0.4">
      <c r="A1107" s="14">
        <v>1104</v>
      </c>
      <c r="B1107" s="7" t="s">
        <v>1376</v>
      </c>
      <c r="C1107" s="7" t="s">
        <v>2805</v>
      </c>
      <c r="D1107" s="8" t="s">
        <v>90</v>
      </c>
      <c r="E1107" s="8">
        <v>180</v>
      </c>
      <c r="F1107" s="7" t="s">
        <v>3715</v>
      </c>
      <c r="G1107" s="8" t="s">
        <v>166</v>
      </c>
      <c r="H1107" s="8" t="s">
        <v>4269</v>
      </c>
      <c r="I1107" s="8"/>
      <c r="J1107" s="9" t="s">
        <v>186</v>
      </c>
    </row>
    <row r="1108" spans="1:10" s="13" customFormat="1" ht="90" customHeight="1" x14ac:dyDescent="0.4">
      <c r="A1108" s="14">
        <v>1105</v>
      </c>
      <c r="B1108" s="7" t="s">
        <v>1377</v>
      </c>
      <c r="C1108" s="7" t="s">
        <v>2806</v>
      </c>
      <c r="D1108" s="8" t="s">
        <v>90</v>
      </c>
      <c r="E1108" s="8">
        <v>180</v>
      </c>
      <c r="F1108" s="7" t="s">
        <v>3715</v>
      </c>
      <c r="G1108" s="8" t="s">
        <v>166</v>
      </c>
      <c r="H1108" s="8" t="s">
        <v>4269</v>
      </c>
      <c r="I1108" s="8"/>
      <c r="J1108" s="9" t="s">
        <v>186</v>
      </c>
    </row>
    <row r="1109" spans="1:10" s="13" customFormat="1" ht="90" customHeight="1" x14ac:dyDescent="0.4">
      <c r="A1109" s="14">
        <v>1106</v>
      </c>
      <c r="B1109" s="7" t="s">
        <v>1378</v>
      </c>
      <c r="C1109" s="7" t="s">
        <v>2807</v>
      </c>
      <c r="D1109" s="8" t="s">
        <v>101</v>
      </c>
      <c r="E1109" s="8">
        <v>150</v>
      </c>
      <c r="F1109" s="7" t="s">
        <v>3716</v>
      </c>
      <c r="G1109" s="8" t="s">
        <v>166</v>
      </c>
      <c r="H1109" s="8" t="s">
        <v>4269</v>
      </c>
      <c r="I1109" s="8"/>
      <c r="J1109" s="9" t="s">
        <v>186</v>
      </c>
    </row>
    <row r="1110" spans="1:10" s="13" customFormat="1" ht="90" customHeight="1" x14ac:dyDescent="0.4">
      <c r="A1110" s="14">
        <v>1107</v>
      </c>
      <c r="B1110" s="7" t="s">
        <v>1379</v>
      </c>
      <c r="C1110" s="7" t="s">
        <v>2807</v>
      </c>
      <c r="D1110" s="8" t="s">
        <v>101</v>
      </c>
      <c r="E1110" s="8">
        <v>150</v>
      </c>
      <c r="F1110" s="7" t="s">
        <v>3716</v>
      </c>
      <c r="G1110" s="8" t="s">
        <v>166</v>
      </c>
      <c r="H1110" s="8" t="s">
        <v>4269</v>
      </c>
      <c r="I1110" s="8"/>
      <c r="J1110" s="9" t="s">
        <v>186</v>
      </c>
    </row>
    <row r="1111" spans="1:10" s="13" customFormat="1" ht="90" customHeight="1" x14ac:dyDescent="0.4">
      <c r="A1111" s="14">
        <v>1108</v>
      </c>
      <c r="B1111" s="7" t="s">
        <v>1380</v>
      </c>
      <c r="C1111" s="7" t="s">
        <v>2807</v>
      </c>
      <c r="D1111" s="8" t="s">
        <v>101</v>
      </c>
      <c r="E1111" s="8">
        <v>150</v>
      </c>
      <c r="F1111" s="7" t="s">
        <v>3716</v>
      </c>
      <c r="G1111" s="8" t="s">
        <v>166</v>
      </c>
      <c r="H1111" s="8" t="s">
        <v>4269</v>
      </c>
      <c r="I1111" s="8"/>
      <c r="J1111" s="9" t="s">
        <v>186</v>
      </c>
    </row>
    <row r="1112" spans="1:10" s="13" customFormat="1" ht="90" customHeight="1" x14ac:dyDescent="0.4">
      <c r="A1112" s="14">
        <v>1109</v>
      </c>
      <c r="B1112" s="7" t="s">
        <v>1381</v>
      </c>
      <c r="C1112" s="7" t="s">
        <v>2807</v>
      </c>
      <c r="D1112" s="8" t="s">
        <v>101</v>
      </c>
      <c r="E1112" s="8">
        <v>150</v>
      </c>
      <c r="F1112" s="7" t="s">
        <v>3716</v>
      </c>
      <c r="G1112" s="8" t="s">
        <v>166</v>
      </c>
      <c r="H1112" s="8" t="s">
        <v>4269</v>
      </c>
      <c r="I1112" s="8"/>
      <c r="J1112" s="9" t="s">
        <v>186</v>
      </c>
    </row>
    <row r="1113" spans="1:10" s="13" customFormat="1" ht="90" customHeight="1" x14ac:dyDescent="0.4">
      <c r="A1113" s="14">
        <v>1110</v>
      </c>
      <c r="B1113" s="7" t="s">
        <v>1382</v>
      </c>
      <c r="C1113" s="7" t="s">
        <v>2807</v>
      </c>
      <c r="D1113" s="8" t="s">
        <v>90</v>
      </c>
      <c r="E1113" s="8">
        <v>180</v>
      </c>
      <c r="F1113" s="7" t="s">
        <v>3715</v>
      </c>
      <c r="G1113" s="8" t="s">
        <v>166</v>
      </c>
      <c r="H1113" s="8" t="s">
        <v>4269</v>
      </c>
      <c r="I1113" s="8"/>
      <c r="J1113" s="9" t="s">
        <v>186</v>
      </c>
    </row>
    <row r="1114" spans="1:10" s="13" customFormat="1" ht="90" customHeight="1" x14ac:dyDescent="0.4">
      <c r="A1114" s="14">
        <v>1111</v>
      </c>
      <c r="B1114" s="7" t="s">
        <v>1383</v>
      </c>
      <c r="C1114" s="7" t="s">
        <v>2807</v>
      </c>
      <c r="D1114" s="8" t="s">
        <v>90</v>
      </c>
      <c r="E1114" s="8">
        <v>180</v>
      </c>
      <c r="F1114" s="7" t="s">
        <v>3715</v>
      </c>
      <c r="G1114" s="8" t="s">
        <v>166</v>
      </c>
      <c r="H1114" s="8" t="s">
        <v>4269</v>
      </c>
      <c r="I1114" s="8"/>
      <c r="J1114" s="9" t="s">
        <v>186</v>
      </c>
    </row>
    <row r="1115" spans="1:10" s="13" customFormat="1" ht="90" customHeight="1" x14ac:dyDescent="0.4">
      <c r="A1115" s="14">
        <v>1112</v>
      </c>
      <c r="B1115" s="7" t="s">
        <v>1384</v>
      </c>
      <c r="C1115" s="7" t="s">
        <v>2808</v>
      </c>
      <c r="D1115" s="8" t="s">
        <v>89</v>
      </c>
      <c r="E1115" s="8">
        <v>150</v>
      </c>
      <c r="F1115" s="7" t="s">
        <v>3717</v>
      </c>
      <c r="G1115" s="8" t="s">
        <v>166</v>
      </c>
      <c r="H1115" s="8" t="s">
        <v>4269</v>
      </c>
      <c r="I1115" s="8"/>
      <c r="J1115" s="9" t="s">
        <v>186</v>
      </c>
    </row>
    <row r="1116" spans="1:10" s="13" customFormat="1" ht="90" customHeight="1" x14ac:dyDescent="0.4">
      <c r="A1116" s="14">
        <v>1113</v>
      </c>
      <c r="B1116" s="7" t="s">
        <v>1385</v>
      </c>
      <c r="C1116" s="7" t="s">
        <v>2808</v>
      </c>
      <c r="D1116" s="8" t="s">
        <v>89</v>
      </c>
      <c r="E1116" s="8">
        <v>150</v>
      </c>
      <c r="F1116" s="7" t="s">
        <v>3718</v>
      </c>
      <c r="G1116" s="8" t="s">
        <v>166</v>
      </c>
      <c r="H1116" s="8" t="s">
        <v>4269</v>
      </c>
      <c r="I1116" s="8"/>
      <c r="J1116" s="9" t="s">
        <v>186</v>
      </c>
    </row>
    <row r="1117" spans="1:10" s="13" customFormat="1" ht="90" customHeight="1" x14ac:dyDescent="0.4">
      <c r="A1117" s="14">
        <v>1114</v>
      </c>
      <c r="B1117" s="7" t="s">
        <v>1386</v>
      </c>
      <c r="C1117" s="7" t="s">
        <v>2452</v>
      </c>
      <c r="D1117" s="8" t="s">
        <v>89</v>
      </c>
      <c r="E1117" s="8">
        <v>150</v>
      </c>
      <c r="F1117" s="7" t="s">
        <v>3719</v>
      </c>
      <c r="G1117" s="8" t="s">
        <v>166</v>
      </c>
      <c r="H1117" s="8" t="s">
        <v>4269</v>
      </c>
      <c r="I1117" s="8"/>
      <c r="J1117" s="9" t="s">
        <v>186</v>
      </c>
    </row>
    <row r="1118" spans="1:10" s="13" customFormat="1" ht="90" customHeight="1" x14ac:dyDescent="0.4">
      <c r="A1118" s="14">
        <v>1115</v>
      </c>
      <c r="B1118" s="7" t="s">
        <v>1387</v>
      </c>
      <c r="C1118" s="7" t="s">
        <v>2809</v>
      </c>
      <c r="D1118" s="8" t="s">
        <v>89</v>
      </c>
      <c r="E1118" s="8">
        <v>150</v>
      </c>
      <c r="F1118" s="7" t="s">
        <v>3719</v>
      </c>
      <c r="G1118" s="8" t="s">
        <v>166</v>
      </c>
      <c r="H1118" s="8" t="s">
        <v>4269</v>
      </c>
      <c r="I1118" s="8"/>
      <c r="J1118" s="9" t="s">
        <v>186</v>
      </c>
    </row>
    <row r="1119" spans="1:10" s="13" customFormat="1" ht="90" customHeight="1" x14ac:dyDescent="0.4">
      <c r="A1119" s="14">
        <v>1116</v>
      </c>
      <c r="B1119" s="7" t="s">
        <v>1388</v>
      </c>
      <c r="C1119" s="7" t="s">
        <v>2808</v>
      </c>
      <c r="D1119" s="8" t="s">
        <v>90</v>
      </c>
      <c r="E1119" s="8">
        <v>150</v>
      </c>
      <c r="F1119" s="7" t="s">
        <v>3720</v>
      </c>
      <c r="G1119" s="8" t="s">
        <v>166</v>
      </c>
      <c r="H1119" s="8" t="s">
        <v>4269</v>
      </c>
      <c r="I1119" s="8"/>
      <c r="J1119" s="9" t="s">
        <v>186</v>
      </c>
    </row>
    <row r="1120" spans="1:10" s="13" customFormat="1" ht="90" customHeight="1" x14ac:dyDescent="0.4">
      <c r="A1120" s="14">
        <v>1117</v>
      </c>
      <c r="B1120" s="7" t="s">
        <v>1389</v>
      </c>
      <c r="C1120" s="7" t="s">
        <v>215</v>
      </c>
      <c r="D1120" s="8" t="s">
        <v>89</v>
      </c>
      <c r="E1120" s="8">
        <v>150</v>
      </c>
      <c r="F1120" s="7" t="s">
        <v>3721</v>
      </c>
      <c r="G1120" s="8" t="s">
        <v>166</v>
      </c>
      <c r="H1120" s="8" t="s">
        <v>4269</v>
      </c>
      <c r="I1120" s="8"/>
      <c r="J1120" s="9" t="s">
        <v>186</v>
      </c>
    </row>
    <row r="1121" spans="1:10" s="13" customFormat="1" ht="90" customHeight="1" x14ac:dyDescent="0.4">
      <c r="A1121" s="14">
        <v>1118</v>
      </c>
      <c r="B1121" s="7" t="s">
        <v>1390</v>
      </c>
      <c r="C1121" s="7" t="s">
        <v>306</v>
      </c>
      <c r="D1121" s="8" t="s">
        <v>89</v>
      </c>
      <c r="E1121" s="8">
        <v>120</v>
      </c>
      <c r="F1121" s="7" t="s">
        <v>3722</v>
      </c>
      <c r="G1121" s="8" t="s">
        <v>166</v>
      </c>
      <c r="H1121" s="8" t="s">
        <v>4269</v>
      </c>
      <c r="I1121" s="8" t="s">
        <v>173</v>
      </c>
      <c r="J1121" s="9" t="s">
        <v>186</v>
      </c>
    </row>
    <row r="1122" spans="1:10" s="13" customFormat="1" ht="90" customHeight="1" x14ac:dyDescent="0.4">
      <c r="A1122" s="14">
        <v>1119</v>
      </c>
      <c r="B1122" s="7" t="s">
        <v>1391</v>
      </c>
      <c r="C1122" s="7" t="s">
        <v>306</v>
      </c>
      <c r="D1122" s="8" t="s">
        <v>89</v>
      </c>
      <c r="E1122" s="8">
        <v>120</v>
      </c>
      <c r="F1122" s="7" t="s">
        <v>3723</v>
      </c>
      <c r="G1122" s="8" t="s">
        <v>166</v>
      </c>
      <c r="H1122" s="8" t="s">
        <v>4269</v>
      </c>
      <c r="I1122" s="8" t="s">
        <v>173</v>
      </c>
      <c r="J1122" s="9" t="s">
        <v>186</v>
      </c>
    </row>
    <row r="1123" spans="1:10" s="13" customFormat="1" ht="90" customHeight="1" x14ac:dyDescent="0.4">
      <c r="A1123" s="14">
        <v>1120</v>
      </c>
      <c r="B1123" s="7" t="s">
        <v>1392</v>
      </c>
      <c r="C1123" s="7" t="s">
        <v>306</v>
      </c>
      <c r="D1123" s="8" t="s">
        <v>101</v>
      </c>
      <c r="E1123" s="8">
        <v>120</v>
      </c>
      <c r="F1123" s="7" t="s">
        <v>3724</v>
      </c>
      <c r="G1123" s="8" t="s">
        <v>166</v>
      </c>
      <c r="H1123" s="8" t="s">
        <v>4269</v>
      </c>
      <c r="I1123" s="8"/>
      <c r="J1123" s="9" t="s">
        <v>186</v>
      </c>
    </row>
    <row r="1124" spans="1:10" s="13" customFormat="1" ht="90" customHeight="1" x14ac:dyDescent="0.4">
      <c r="A1124" s="14">
        <v>1121</v>
      </c>
      <c r="B1124" s="7" t="s">
        <v>1393</v>
      </c>
      <c r="C1124" s="7" t="s">
        <v>306</v>
      </c>
      <c r="D1124" s="8" t="s">
        <v>90</v>
      </c>
      <c r="E1124" s="8">
        <v>120</v>
      </c>
      <c r="F1124" s="7" t="s">
        <v>3715</v>
      </c>
      <c r="G1124" s="8" t="s">
        <v>166</v>
      </c>
      <c r="H1124" s="8" t="s">
        <v>4269</v>
      </c>
      <c r="I1124" s="8" t="s">
        <v>173</v>
      </c>
      <c r="J1124" s="9" t="s">
        <v>186</v>
      </c>
    </row>
    <row r="1125" spans="1:10" s="13" customFormat="1" ht="90" customHeight="1" x14ac:dyDescent="0.4">
      <c r="A1125" s="14">
        <v>1122</v>
      </c>
      <c r="B1125" s="7" t="s">
        <v>1394</v>
      </c>
      <c r="C1125" s="7" t="s">
        <v>298</v>
      </c>
      <c r="D1125" s="8" t="s">
        <v>99</v>
      </c>
      <c r="E1125" s="8">
        <v>70</v>
      </c>
      <c r="F1125" s="7" t="s">
        <v>3725</v>
      </c>
      <c r="G1125" s="8" t="s">
        <v>166</v>
      </c>
      <c r="H1125" s="8" t="s">
        <v>4269</v>
      </c>
      <c r="I1125" s="8" t="s">
        <v>173</v>
      </c>
      <c r="J1125" s="9" t="s">
        <v>186</v>
      </c>
    </row>
    <row r="1126" spans="1:10" s="13" customFormat="1" ht="90" customHeight="1" x14ac:dyDescent="0.4">
      <c r="A1126" s="14">
        <v>1123</v>
      </c>
      <c r="B1126" s="7" t="s">
        <v>1395</v>
      </c>
      <c r="C1126" s="7" t="s">
        <v>298</v>
      </c>
      <c r="D1126" s="8" t="s">
        <v>90</v>
      </c>
      <c r="E1126" s="8">
        <v>120</v>
      </c>
      <c r="F1126" s="7" t="s">
        <v>3726</v>
      </c>
      <c r="G1126" s="8" t="s">
        <v>166</v>
      </c>
      <c r="H1126" s="8" t="s">
        <v>4269</v>
      </c>
      <c r="I1126" s="8"/>
      <c r="J1126" s="9" t="s">
        <v>186</v>
      </c>
    </row>
    <row r="1127" spans="1:10" s="13" customFormat="1" ht="90" customHeight="1" x14ac:dyDescent="0.4">
      <c r="A1127" s="14">
        <v>1124</v>
      </c>
      <c r="B1127" s="7" t="s">
        <v>1396</v>
      </c>
      <c r="C1127" s="7" t="s">
        <v>298</v>
      </c>
      <c r="D1127" s="8" t="s">
        <v>97</v>
      </c>
      <c r="E1127" s="8">
        <v>120</v>
      </c>
      <c r="F1127" s="7" t="s">
        <v>3727</v>
      </c>
      <c r="G1127" s="8" t="s">
        <v>166</v>
      </c>
      <c r="H1127" s="8" t="s">
        <v>4269</v>
      </c>
      <c r="I1127" s="8"/>
      <c r="J1127" s="9" t="s">
        <v>186</v>
      </c>
    </row>
    <row r="1128" spans="1:10" s="13" customFormat="1" ht="90" customHeight="1" x14ac:dyDescent="0.4">
      <c r="A1128" s="14">
        <v>1125</v>
      </c>
      <c r="B1128" s="7" t="s">
        <v>1397</v>
      </c>
      <c r="C1128" s="7" t="s">
        <v>307</v>
      </c>
      <c r="D1128" s="8" t="s">
        <v>104</v>
      </c>
      <c r="E1128" s="8">
        <v>120</v>
      </c>
      <c r="F1128" s="7" t="s">
        <v>3728</v>
      </c>
      <c r="G1128" s="8" t="s">
        <v>166</v>
      </c>
      <c r="H1128" s="8" t="s">
        <v>4269</v>
      </c>
      <c r="I1128" s="8"/>
      <c r="J1128" s="9" t="s">
        <v>186</v>
      </c>
    </row>
    <row r="1129" spans="1:10" s="13" customFormat="1" ht="90" customHeight="1" x14ac:dyDescent="0.4">
      <c r="A1129" s="14">
        <v>1126</v>
      </c>
      <c r="B1129" s="7" t="s">
        <v>1398</v>
      </c>
      <c r="C1129" s="7" t="s">
        <v>307</v>
      </c>
      <c r="D1129" s="8" t="s">
        <v>104</v>
      </c>
      <c r="E1129" s="8">
        <v>120</v>
      </c>
      <c r="F1129" s="7" t="s">
        <v>3728</v>
      </c>
      <c r="G1129" s="8" t="s">
        <v>166</v>
      </c>
      <c r="H1129" s="8" t="s">
        <v>4269</v>
      </c>
      <c r="I1129" s="8"/>
      <c r="J1129" s="9" t="s">
        <v>186</v>
      </c>
    </row>
    <row r="1130" spans="1:10" s="13" customFormat="1" ht="90" customHeight="1" x14ac:dyDescent="0.4">
      <c r="A1130" s="14">
        <v>1127</v>
      </c>
      <c r="B1130" s="7" t="s">
        <v>1399</v>
      </c>
      <c r="C1130" s="7" t="s">
        <v>307</v>
      </c>
      <c r="D1130" s="8" t="s">
        <v>104</v>
      </c>
      <c r="E1130" s="8">
        <v>120</v>
      </c>
      <c r="F1130" s="7" t="s">
        <v>3728</v>
      </c>
      <c r="G1130" s="8" t="s">
        <v>166</v>
      </c>
      <c r="H1130" s="8" t="s">
        <v>4269</v>
      </c>
      <c r="I1130" s="8"/>
      <c r="J1130" s="9" t="s">
        <v>186</v>
      </c>
    </row>
    <row r="1131" spans="1:10" s="13" customFormat="1" ht="90" customHeight="1" x14ac:dyDescent="0.4">
      <c r="A1131" s="14">
        <v>1128</v>
      </c>
      <c r="B1131" s="7" t="s">
        <v>1400</v>
      </c>
      <c r="C1131" s="7" t="s">
        <v>309</v>
      </c>
      <c r="D1131" s="8" t="s">
        <v>89</v>
      </c>
      <c r="E1131" s="8">
        <v>120</v>
      </c>
      <c r="F1131" s="7" t="s">
        <v>3729</v>
      </c>
      <c r="G1131" s="8" t="s">
        <v>166</v>
      </c>
      <c r="H1131" s="8" t="s">
        <v>4269</v>
      </c>
      <c r="I1131" s="8" t="s">
        <v>173</v>
      </c>
      <c r="J1131" s="9" t="s">
        <v>186</v>
      </c>
    </row>
    <row r="1132" spans="1:10" s="13" customFormat="1" ht="90" customHeight="1" x14ac:dyDescent="0.4">
      <c r="A1132" s="14">
        <v>1129</v>
      </c>
      <c r="B1132" s="7" t="s">
        <v>1401</v>
      </c>
      <c r="C1132" s="7" t="s">
        <v>309</v>
      </c>
      <c r="D1132" s="8" t="s">
        <v>89</v>
      </c>
      <c r="E1132" s="8">
        <v>120</v>
      </c>
      <c r="F1132" s="7" t="s">
        <v>3729</v>
      </c>
      <c r="G1132" s="8" t="s">
        <v>166</v>
      </c>
      <c r="H1132" s="8" t="s">
        <v>4269</v>
      </c>
      <c r="I1132" s="8" t="s">
        <v>173</v>
      </c>
      <c r="J1132" s="9" t="s">
        <v>186</v>
      </c>
    </row>
    <row r="1133" spans="1:10" s="13" customFormat="1" ht="90" customHeight="1" x14ac:dyDescent="0.4">
      <c r="A1133" s="14">
        <v>1130</v>
      </c>
      <c r="B1133" s="7" t="s">
        <v>1402</v>
      </c>
      <c r="C1133" s="7" t="s">
        <v>310</v>
      </c>
      <c r="D1133" s="8" t="s">
        <v>89</v>
      </c>
      <c r="E1133" s="8">
        <v>120</v>
      </c>
      <c r="F1133" s="7" t="s">
        <v>3730</v>
      </c>
      <c r="G1133" s="8" t="s">
        <v>166</v>
      </c>
      <c r="H1133" s="8" t="s">
        <v>4269</v>
      </c>
      <c r="I1133" s="8"/>
      <c r="J1133" s="9" t="s">
        <v>186</v>
      </c>
    </row>
    <row r="1134" spans="1:10" s="13" customFormat="1" ht="90" customHeight="1" x14ac:dyDescent="0.4">
      <c r="A1134" s="14">
        <v>1131</v>
      </c>
      <c r="B1134" s="7" t="s">
        <v>1403</v>
      </c>
      <c r="C1134" s="7" t="s">
        <v>310</v>
      </c>
      <c r="D1134" s="8" t="s">
        <v>89</v>
      </c>
      <c r="E1134" s="8">
        <v>120</v>
      </c>
      <c r="F1134" s="7" t="s">
        <v>3729</v>
      </c>
      <c r="G1134" s="8" t="s">
        <v>166</v>
      </c>
      <c r="H1134" s="8" t="s">
        <v>4269</v>
      </c>
      <c r="I1134" s="8"/>
      <c r="J1134" s="9" t="s">
        <v>186</v>
      </c>
    </row>
    <row r="1135" spans="1:10" s="13" customFormat="1" ht="90" customHeight="1" x14ac:dyDescent="0.4">
      <c r="A1135" s="14">
        <v>1132</v>
      </c>
      <c r="B1135" s="7" t="s">
        <v>1404</v>
      </c>
      <c r="C1135" s="7" t="s">
        <v>2810</v>
      </c>
      <c r="D1135" s="8" t="s">
        <v>101</v>
      </c>
      <c r="E1135" s="8">
        <v>150</v>
      </c>
      <c r="F1135" s="7" t="s">
        <v>3731</v>
      </c>
      <c r="G1135" s="8" t="s">
        <v>166</v>
      </c>
      <c r="H1135" s="8" t="s">
        <v>4269</v>
      </c>
      <c r="I1135" s="8"/>
      <c r="J1135" s="9" t="s">
        <v>186</v>
      </c>
    </row>
    <row r="1136" spans="1:10" s="13" customFormat="1" ht="90" customHeight="1" x14ac:dyDescent="0.4">
      <c r="A1136" s="14">
        <v>1133</v>
      </c>
      <c r="B1136" s="7" t="s">
        <v>1405</v>
      </c>
      <c r="C1136" s="7" t="s">
        <v>2811</v>
      </c>
      <c r="D1136" s="8" t="s">
        <v>101</v>
      </c>
      <c r="E1136" s="8">
        <v>150</v>
      </c>
      <c r="F1136" s="7" t="s">
        <v>3731</v>
      </c>
      <c r="G1136" s="8" t="s">
        <v>166</v>
      </c>
      <c r="H1136" s="8" t="s">
        <v>4269</v>
      </c>
      <c r="I1136" s="8"/>
      <c r="J1136" s="9" t="s">
        <v>186</v>
      </c>
    </row>
    <row r="1137" spans="1:10" s="13" customFormat="1" ht="90" customHeight="1" x14ac:dyDescent="0.4">
      <c r="A1137" s="14">
        <v>1134</v>
      </c>
      <c r="B1137" s="7" t="s">
        <v>1406</v>
      </c>
      <c r="C1137" s="7" t="s">
        <v>2812</v>
      </c>
      <c r="D1137" s="8" t="s">
        <v>101</v>
      </c>
      <c r="E1137" s="8">
        <v>150</v>
      </c>
      <c r="F1137" s="7" t="s">
        <v>3731</v>
      </c>
      <c r="G1137" s="8" t="s">
        <v>166</v>
      </c>
      <c r="H1137" s="8" t="s">
        <v>4269</v>
      </c>
      <c r="I1137" s="8"/>
      <c r="J1137" s="9" t="s">
        <v>186</v>
      </c>
    </row>
    <row r="1138" spans="1:10" s="13" customFormat="1" ht="90" customHeight="1" x14ac:dyDescent="0.4">
      <c r="A1138" s="14">
        <v>1135</v>
      </c>
      <c r="B1138" s="7" t="s">
        <v>1407</v>
      </c>
      <c r="C1138" s="7" t="s">
        <v>2813</v>
      </c>
      <c r="D1138" s="8" t="s">
        <v>101</v>
      </c>
      <c r="E1138" s="8">
        <v>150</v>
      </c>
      <c r="F1138" s="7" t="s">
        <v>3731</v>
      </c>
      <c r="G1138" s="8" t="s">
        <v>166</v>
      </c>
      <c r="H1138" s="8" t="s">
        <v>4269</v>
      </c>
      <c r="I1138" s="8"/>
      <c r="J1138" s="9" t="s">
        <v>186</v>
      </c>
    </row>
    <row r="1139" spans="1:10" s="13" customFormat="1" ht="90" customHeight="1" x14ac:dyDescent="0.4">
      <c r="A1139" s="14">
        <v>1136</v>
      </c>
      <c r="B1139" s="7" t="s">
        <v>1408</v>
      </c>
      <c r="C1139" s="7" t="s">
        <v>2814</v>
      </c>
      <c r="D1139" s="8" t="s">
        <v>99</v>
      </c>
      <c r="E1139" s="8">
        <v>90</v>
      </c>
      <c r="F1139" s="7" t="s">
        <v>3732</v>
      </c>
      <c r="G1139" s="8" t="s">
        <v>166</v>
      </c>
      <c r="H1139" s="8" t="s">
        <v>4269</v>
      </c>
      <c r="I1139" s="8" t="s">
        <v>173</v>
      </c>
      <c r="J1139" s="9" t="s">
        <v>186</v>
      </c>
    </row>
    <row r="1140" spans="1:10" s="13" customFormat="1" ht="90" customHeight="1" x14ac:dyDescent="0.4">
      <c r="A1140" s="14">
        <v>1137</v>
      </c>
      <c r="B1140" s="7" t="s">
        <v>1409</v>
      </c>
      <c r="C1140" s="7" t="s">
        <v>2815</v>
      </c>
      <c r="D1140" s="8" t="s">
        <v>99</v>
      </c>
      <c r="E1140" s="8">
        <v>90</v>
      </c>
      <c r="F1140" s="7" t="s">
        <v>3732</v>
      </c>
      <c r="G1140" s="8" t="s">
        <v>166</v>
      </c>
      <c r="H1140" s="8" t="s">
        <v>4269</v>
      </c>
      <c r="I1140" s="8" t="s">
        <v>173</v>
      </c>
      <c r="J1140" s="9" t="s">
        <v>186</v>
      </c>
    </row>
    <row r="1141" spans="1:10" s="13" customFormat="1" ht="90" customHeight="1" x14ac:dyDescent="0.4">
      <c r="A1141" s="14">
        <v>1138</v>
      </c>
      <c r="B1141" s="7" t="s">
        <v>1410</v>
      </c>
      <c r="C1141" s="7" t="s">
        <v>2816</v>
      </c>
      <c r="D1141" s="8" t="s">
        <v>89</v>
      </c>
      <c r="E1141" s="8">
        <v>120</v>
      </c>
      <c r="F1141" s="7" t="s">
        <v>3733</v>
      </c>
      <c r="G1141" s="8" t="s">
        <v>166</v>
      </c>
      <c r="H1141" s="8" t="s">
        <v>4269</v>
      </c>
      <c r="I1141" s="8"/>
      <c r="J1141" s="9" t="s">
        <v>186</v>
      </c>
    </row>
    <row r="1142" spans="1:10" s="13" customFormat="1" ht="90" customHeight="1" x14ac:dyDescent="0.4">
      <c r="A1142" s="14">
        <v>1139</v>
      </c>
      <c r="B1142" s="7" t="s">
        <v>1411</v>
      </c>
      <c r="C1142" s="7" t="s">
        <v>211</v>
      </c>
      <c r="D1142" s="8" t="s">
        <v>89</v>
      </c>
      <c r="E1142" s="8">
        <v>180</v>
      </c>
      <c r="F1142" s="7" t="s">
        <v>3734</v>
      </c>
      <c r="G1142" s="8" t="s">
        <v>166</v>
      </c>
      <c r="H1142" s="8" t="s">
        <v>4269</v>
      </c>
      <c r="I1142" s="8"/>
      <c r="J1142" s="9" t="s">
        <v>186</v>
      </c>
    </row>
    <row r="1143" spans="1:10" s="13" customFormat="1" ht="90" customHeight="1" x14ac:dyDescent="0.4">
      <c r="A1143" s="14">
        <v>1140</v>
      </c>
      <c r="B1143" s="7" t="s">
        <v>1412</v>
      </c>
      <c r="C1143" s="7" t="s">
        <v>2410</v>
      </c>
      <c r="D1143" s="8" t="s">
        <v>90</v>
      </c>
      <c r="E1143" s="8">
        <v>180</v>
      </c>
      <c r="F1143" s="7" t="s">
        <v>3735</v>
      </c>
      <c r="G1143" s="8" t="s">
        <v>166</v>
      </c>
      <c r="H1143" s="8" t="s">
        <v>4269</v>
      </c>
      <c r="I1143" s="8"/>
      <c r="J1143" s="9" t="s">
        <v>186</v>
      </c>
    </row>
    <row r="1144" spans="1:10" s="13" customFormat="1" ht="90" customHeight="1" x14ac:dyDescent="0.4">
      <c r="A1144" s="14">
        <v>1141</v>
      </c>
      <c r="B1144" s="7" t="s">
        <v>1413</v>
      </c>
      <c r="C1144" s="7" t="s">
        <v>2817</v>
      </c>
      <c r="D1144" s="8" t="s">
        <v>102</v>
      </c>
      <c r="E1144" s="8">
        <v>180</v>
      </c>
      <c r="F1144" s="7" t="s">
        <v>3736</v>
      </c>
      <c r="G1144" s="8" t="s">
        <v>166</v>
      </c>
      <c r="H1144" s="8" t="s">
        <v>4269</v>
      </c>
      <c r="I1144" s="8"/>
      <c r="J1144" s="9" t="s">
        <v>186</v>
      </c>
    </row>
    <row r="1145" spans="1:10" s="13" customFormat="1" ht="90" customHeight="1" x14ac:dyDescent="0.4">
      <c r="A1145" s="14">
        <v>1142</v>
      </c>
      <c r="B1145" s="7" t="s">
        <v>1414</v>
      </c>
      <c r="C1145" s="7" t="s">
        <v>2818</v>
      </c>
      <c r="D1145" s="8" t="s">
        <v>101</v>
      </c>
      <c r="E1145" s="8">
        <v>180</v>
      </c>
      <c r="F1145" s="7" t="s">
        <v>3737</v>
      </c>
      <c r="G1145" s="8" t="s">
        <v>166</v>
      </c>
      <c r="H1145" s="8" t="s">
        <v>4269</v>
      </c>
      <c r="I1145" s="8"/>
      <c r="J1145" s="9" t="s">
        <v>186</v>
      </c>
    </row>
    <row r="1146" spans="1:10" s="13" customFormat="1" ht="90" customHeight="1" x14ac:dyDescent="0.4">
      <c r="A1146" s="14">
        <v>1143</v>
      </c>
      <c r="B1146" s="7" t="s">
        <v>1415</v>
      </c>
      <c r="C1146" s="7" t="s">
        <v>212</v>
      </c>
      <c r="D1146" s="8" t="s">
        <v>89</v>
      </c>
      <c r="E1146" s="8">
        <v>150</v>
      </c>
      <c r="F1146" s="7" t="s">
        <v>3733</v>
      </c>
      <c r="G1146" s="8" t="s">
        <v>166</v>
      </c>
      <c r="H1146" s="8" t="s">
        <v>4269</v>
      </c>
      <c r="I1146" s="8" t="s">
        <v>173</v>
      </c>
      <c r="J1146" s="9" t="s">
        <v>186</v>
      </c>
    </row>
    <row r="1147" spans="1:10" s="13" customFormat="1" ht="90" customHeight="1" x14ac:dyDescent="0.4">
      <c r="A1147" s="14">
        <v>1144</v>
      </c>
      <c r="B1147" s="7" t="s">
        <v>1416</v>
      </c>
      <c r="C1147" s="7" t="s">
        <v>2819</v>
      </c>
      <c r="D1147" s="8" t="s">
        <v>101</v>
      </c>
      <c r="E1147" s="8">
        <v>180</v>
      </c>
      <c r="F1147" s="7" t="s">
        <v>3738</v>
      </c>
      <c r="G1147" s="8" t="s">
        <v>166</v>
      </c>
      <c r="H1147" s="8" t="s">
        <v>4269</v>
      </c>
      <c r="I1147" s="8"/>
      <c r="J1147" s="9" t="s">
        <v>186</v>
      </c>
    </row>
    <row r="1148" spans="1:10" s="13" customFormat="1" ht="90" customHeight="1" x14ac:dyDescent="0.4">
      <c r="A1148" s="14">
        <v>1145</v>
      </c>
      <c r="B1148" s="7" t="s">
        <v>1417</v>
      </c>
      <c r="C1148" s="7" t="s">
        <v>2820</v>
      </c>
      <c r="D1148" s="8" t="s">
        <v>101</v>
      </c>
      <c r="E1148" s="8">
        <v>180</v>
      </c>
      <c r="F1148" s="7" t="s">
        <v>3739</v>
      </c>
      <c r="G1148" s="8" t="s">
        <v>166</v>
      </c>
      <c r="H1148" s="8" t="s">
        <v>4269</v>
      </c>
      <c r="I1148" s="8"/>
      <c r="J1148" s="9" t="s">
        <v>186</v>
      </c>
    </row>
    <row r="1149" spans="1:10" s="13" customFormat="1" ht="90" customHeight="1" x14ac:dyDescent="0.4">
      <c r="A1149" s="14">
        <v>1146</v>
      </c>
      <c r="B1149" s="7" t="s">
        <v>1418</v>
      </c>
      <c r="C1149" s="7" t="s">
        <v>2821</v>
      </c>
      <c r="D1149" s="8" t="s">
        <v>101</v>
      </c>
      <c r="E1149" s="8">
        <v>180</v>
      </c>
      <c r="F1149" s="7" t="s">
        <v>3739</v>
      </c>
      <c r="G1149" s="8" t="s">
        <v>166</v>
      </c>
      <c r="H1149" s="8" t="s">
        <v>4269</v>
      </c>
      <c r="I1149" s="8"/>
      <c r="J1149" s="9" t="s">
        <v>186</v>
      </c>
    </row>
    <row r="1150" spans="1:10" s="13" customFormat="1" ht="90" customHeight="1" x14ac:dyDescent="0.4">
      <c r="A1150" s="14">
        <v>1147</v>
      </c>
      <c r="B1150" s="7" t="s">
        <v>1419</v>
      </c>
      <c r="C1150" s="7" t="s">
        <v>311</v>
      </c>
      <c r="D1150" s="8" t="s">
        <v>101</v>
      </c>
      <c r="E1150" s="8">
        <v>180</v>
      </c>
      <c r="F1150" s="7" t="s">
        <v>3740</v>
      </c>
      <c r="G1150" s="8" t="s">
        <v>166</v>
      </c>
      <c r="H1150" s="8" t="s">
        <v>4269</v>
      </c>
      <c r="I1150" s="8"/>
      <c r="J1150" s="9" t="s">
        <v>186</v>
      </c>
    </row>
    <row r="1151" spans="1:10" s="13" customFormat="1" ht="90" customHeight="1" x14ac:dyDescent="0.4">
      <c r="A1151" s="14">
        <v>1148</v>
      </c>
      <c r="B1151" s="7" t="s">
        <v>1420</v>
      </c>
      <c r="C1151" s="7" t="s">
        <v>2822</v>
      </c>
      <c r="D1151" s="8" t="s">
        <v>89</v>
      </c>
      <c r="E1151" s="8">
        <v>180</v>
      </c>
      <c r="F1151" s="7" t="s">
        <v>3741</v>
      </c>
      <c r="G1151" s="8" t="s">
        <v>166</v>
      </c>
      <c r="H1151" s="8" t="s">
        <v>4269</v>
      </c>
      <c r="I1151" s="8"/>
      <c r="J1151" s="9" t="s">
        <v>186</v>
      </c>
    </row>
    <row r="1152" spans="1:10" s="13" customFormat="1" ht="90" customHeight="1" x14ac:dyDescent="0.4">
      <c r="A1152" s="14">
        <v>1149</v>
      </c>
      <c r="B1152" s="7" t="s">
        <v>1421</v>
      </c>
      <c r="C1152" s="7" t="s">
        <v>2823</v>
      </c>
      <c r="D1152" s="8" t="s">
        <v>101</v>
      </c>
      <c r="E1152" s="8">
        <v>180</v>
      </c>
      <c r="F1152" s="7" t="s">
        <v>3742</v>
      </c>
      <c r="G1152" s="8" t="s">
        <v>166</v>
      </c>
      <c r="H1152" s="8" t="s">
        <v>4269</v>
      </c>
      <c r="I1152" s="8"/>
      <c r="J1152" s="9" t="s">
        <v>186</v>
      </c>
    </row>
    <row r="1153" spans="1:10" s="13" customFormat="1" ht="90" customHeight="1" x14ac:dyDescent="0.4">
      <c r="A1153" s="14">
        <v>1150</v>
      </c>
      <c r="B1153" s="7" t="s">
        <v>1422</v>
      </c>
      <c r="C1153" s="7" t="s">
        <v>300</v>
      </c>
      <c r="D1153" s="8" t="s">
        <v>101</v>
      </c>
      <c r="E1153" s="8">
        <v>180</v>
      </c>
      <c r="F1153" s="7" t="s">
        <v>3742</v>
      </c>
      <c r="G1153" s="8" t="s">
        <v>166</v>
      </c>
      <c r="H1153" s="8" t="s">
        <v>4269</v>
      </c>
      <c r="I1153" s="8"/>
      <c r="J1153" s="9" t="s">
        <v>186</v>
      </c>
    </row>
    <row r="1154" spans="1:10" s="13" customFormat="1" ht="90" customHeight="1" x14ac:dyDescent="0.4">
      <c r="A1154" s="14">
        <v>1151</v>
      </c>
      <c r="B1154" s="7" t="s">
        <v>1423</v>
      </c>
      <c r="C1154" s="7" t="s">
        <v>2824</v>
      </c>
      <c r="D1154" s="8" t="s">
        <v>101</v>
      </c>
      <c r="E1154" s="8">
        <v>180</v>
      </c>
      <c r="F1154" s="7" t="s">
        <v>3743</v>
      </c>
      <c r="G1154" s="8" t="s">
        <v>166</v>
      </c>
      <c r="H1154" s="8" t="s">
        <v>4269</v>
      </c>
      <c r="I1154" s="8"/>
      <c r="J1154" s="9" t="s">
        <v>186</v>
      </c>
    </row>
    <row r="1155" spans="1:10" s="13" customFormat="1" ht="90" customHeight="1" x14ac:dyDescent="0.4">
      <c r="A1155" s="14">
        <v>1152</v>
      </c>
      <c r="B1155" s="7" t="s">
        <v>1424</v>
      </c>
      <c r="C1155" s="7" t="s">
        <v>2444</v>
      </c>
      <c r="D1155" s="8" t="s">
        <v>101</v>
      </c>
      <c r="E1155" s="8">
        <v>180</v>
      </c>
      <c r="F1155" s="7" t="s">
        <v>3744</v>
      </c>
      <c r="G1155" s="8" t="s">
        <v>166</v>
      </c>
      <c r="H1155" s="8" t="s">
        <v>4269</v>
      </c>
      <c r="I1155" s="8"/>
      <c r="J1155" s="9" t="s">
        <v>186</v>
      </c>
    </row>
    <row r="1156" spans="1:10" s="13" customFormat="1" ht="90" customHeight="1" x14ac:dyDescent="0.4">
      <c r="A1156" s="14">
        <v>1153</v>
      </c>
      <c r="B1156" s="7" t="s">
        <v>1425</v>
      </c>
      <c r="C1156" s="7" t="s">
        <v>2444</v>
      </c>
      <c r="D1156" s="8" t="s">
        <v>101</v>
      </c>
      <c r="E1156" s="8">
        <v>180</v>
      </c>
      <c r="F1156" s="7" t="s">
        <v>3745</v>
      </c>
      <c r="G1156" s="8" t="s">
        <v>166</v>
      </c>
      <c r="H1156" s="8" t="s">
        <v>4269</v>
      </c>
      <c r="I1156" s="8"/>
      <c r="J1156" s="9" t="s">
        <v>186</v>
      </c>
    </row>
    <row r="1157" spans="1:10" s="13" customFormat="1" ht="90" customHeight="1" x14ac:dyDescent="0.4">
      <c r="A1157" s="14">
        <v>1154</v>
      </c>
      <c r="B1157" s="7" t="s">
        <v>1426</v>
      </c>
      <c r="C1157" s="7" t="s">
        <v>2425</v>
      </c>
      <c r="D1157" s="8" t="s">
        <v>101</v>
      </c>
      <c r="E1157" s="8">
        <v>180</v>
      </c>
      <c r="F1157" s="7" t="s">
        <v>3746</v>
      </c>
      <c r="G1157" s="8" t="s">
        <v>166</v>
      </c>
      <c r="H1157" s="8" t="s">
        <v>4269</v>
      </c>
      <c r="I1157" s="8"/>
      <c r="J1157" s="9" t="s">
        <v>186</v>
      </c>
    </row>
    <row r="1158" spans="1:10" s="13" customFormat="1" ht="90" customHeight="1" x14ac:dyDescent="0.4">
      <c r="A1158" s="14">
        <v>1155</v>
      </c>
      <c r="B1158" s="7" t="s">
        <v>1427</v>
      </c>
      <c r="C1158" s="7" t="s">
        <v>2425</v>
      </c>
      <c r="D1158" s="8" t="s">
        <v>101</v>
      </c>
      <c r="E1158" s="8">
        <v>180</v>
      </c>
      <c r="F1158" s="7" t="s">
        <v>3747</v>
      </c>
      <c r="G1158" s="8" t="s">
        <v>166</v>
      </c>
      <c r="H1158" s="8" t="s">
        <v>4269</v>
      </c>
      <c r="I1158" s="8"/>
      <c r="J1158" s="9" t="s">
        <v>186</v>
      </c>
    </row>
    <row r="1159" spans="1:10" s="13" customFormat="1" ht="90" customHeight="1" x14ac:dyDescent="0.4">
      <c r="A1159" s="14">
        <v>1156</v>
      </c>
      <c r="B1159" s="7" t="s">
        <v>1428</v>
      </c>
      <c r="C1159" s="7" t="s">
        <v>2825</v>
      </c>
      <c r="D1159" s="8" t="s">
        <v>101</v>
      </c>
      <c r="E1159" s="8">
        <v>180</v>
      </c>
      <c r="F1159" s="7" t="s">
        <v>3748</v>
      </c>
      <c r="G1159" s="8" t="s">
        <v>166</v>
      </c>
      <c r="H1159" s="8" t="s">
        <v>4269</v>
      </c>
      <c r="I1159" s="8"/>
      <c r="J1159" s="9" t="s">
        <v>186</v>
      </c>
    </row>
    <row r="1160" spans="1:10" s="13" customFormat="1" ht="90" customHeight="1" x14ac:dyDescent="0.4">
      <c r="A1160" s="14">
        <v>1157</v>
      </c>
      <c r="B1160" s="7" t="s">
        <v>1429</v>
      </c>
      <c r="C1160" s="7" t="s">
        <v>2826</v>
      </c>
      <c r="D1160" s="8" t="s">
        <v>89</v>
      </c>
      <c r="E1160" s="8">
        <v>210</v>
      </c>
      <c r="F1160" s="7" t="s">
        <v>3749</v>
      </c>
      <c r="G1160" s="8" t="s">
        <v>166</v>
      </c>
      <c r="H1160" s="8" t="s">
        <v>4269</v>
      </c>
      <c r="I1160" s="8"/>
      <c r="J1160" s="9" t="s">
        <v>186</v>
      </c>
    </row>
    <row r="1161" spans="1:10" s="13" customFormat="1" ht="90" customHeight="1" x14ac:dyDescent="0.4">
      <c r="A1161" s="14">
        <v>1158</v>
      </c>
      <c r="B1161" s="7" t="s">
        <v>1430</v>
      </c>
      <c r="C1161" s="7" t="s">
        <v>2792</v>
      </c>
      <c r="D1161" s="8" t="s">
        <v>101</v>
      </c>
      <c r="E1161" s="8">
        <v>180</v>
      </c>
      <c r="F1161" s="7" t="s">
        <v>3750</v>
      </c>
      <c r="G1161" s="8" t="s">
        <v>166</v>
      </c>
      <c r="H1161" s="8" t="s">
        <v>4269</v>
      </c>
      <c r="I1161" s="8"/>
      <c r="J1161" s="9" t="s">
        <v>186</v>
      </c>
    </row>
    <row r="1162" spans="1:10" s="13" customFormat="1" ht="90" customHeight="1" x14ac:dyDescent="0.4">
      <c r="A1162" s="14">
        <v>1159</v>
      </c>
      <c r="B1162" s="7" t="s">
        <v>1431</v>
      </c>
      <c r="C1162" s="7" t="s">
        <v>2792</v>
      </c>
      <c r="D1162" s="8" t="s">
        <v>101</v>
      </c>
      <c r="E1162" s="8">
        <v>180</v>
      </c>
      <c r="F1162" s="7" t="s">
        <v>3751</v>
      </c>
      <c r="G1162" s="8" t="s">
        <v>166</v>
      </c>
      <c r="H1162" s="8" t="s">
        <v>4269</v>
      </c>
      <c r="I1162" s="8"/>
      <c r="J1162" s="9" t="s">
        <v>186</v>
      </c>
    </row>
    <row r="1163" spans="1:10" s="13" customFormat="1" ht="90" customHeight="1" x14ac:dyDescent="0.4">
      <c r="A1163" s="14">
        <v>1160</v>
      </c>
      <c r="B1163" s="7" t="s">
        <v>1432</v>
      </c>
      <c r="C1163" s="7" t="s">
        <v>2792</v>
      </c>
      <c r="D1163" s="8" t="s">
        <v>89</v>
      </c>
      <c r="E1163" s="8">
        <v>210</v>
      </c>
      <c r="F1163" s="7" t="s">
        <v>3752</v>
      </c>
      <c r="G1163" s="8" t="s">
        <v>166</v>
      </c>
      <c r="H1163" s="8" t="s">
        <v>4269</v>
      </c>
      <c r="I1163" s="8"/>
      <c r="J1163" s="9" t="s">
        <v>186</v>
      </c>
    </row>
    <row r="1164" spans="1:10" s="13" customFormat="1" ht="90" customHeight="1" x14ac:dyDescent="0.4">
      <c r="A1164" s="14">
        <v>1161</v>
      </c>
      <c r="B1164" s="7" t="s">
        <v>1433</v>
      </c>
      <c r="C1164" s="7" t="s">
        <v>2827</v>
      </c>
      <c r="D1164" s="8" t="s">
        <v>89</v>
      </c>
      <c r="E1164" s="8">
        <v>150</v>
      </c>
      <c r="F1164" s="7" t="s">
        <v>3753</v>
      </c>
      <c r="G1164" s="8" t="s">
        <v>166</v>
      </c>
      <c r="H1164" s="8" t="s">
        <v>4269</v>
      </c>
      <c r="I1164" s="8"/>
      <c r="J1164" s="9" t="s">
        <v>186</v>
      </c>
    </row>
    <row r="1165" spans="1:10" s="13" customFormat="1" ht="90" customHeight="1" x14ac:dyDescent="0.4">
      <c r="A1165" s="14">
        <v>1162</v>
      </c>
      <c r="B1165" s="7" t="s">
        <v>1434</v>
      </c>
      <c r="C1165" s="7" t="s">
        <v>2828</v>
      </c>
      <c r="D1165" s="8" t="s">
        <v>89</v>
      </c>
      <c r="E1165" s="8">
        <v>150</v>
      </c>
      <c r="F1165" s="7" t="s">
        <v>3754</v>
      </c>
      <c r="G1165" s="8" t="s">
        <v>166</v>
      </c>
      <c r="H1165" s="8" t="s">
        <v>4269</v>
      </c>
      <c r="I1165" s="8"/>
      <c r="J1165" s="9" t="s">
        <v>186</v>
      </c>
    </row>
    <row r="1166" spans="1:10" s="13" customFormat="1" ht="90" customHeight="1" x14ac:dyDescent="0.4">
      <c r="A1166" s="14">
        <v>1163</v>
      </c>
      <c r="B1166" s="7" t="s">
        <v>1435</v>
      </c>
      <c r="C1166" s="7" t="s">
        <v>2829</v>
      </c>
      <c r="D1166" s="8" t="s">
        <v>89</v>
      </c>
      <c r="E1166" s="8">
        <v>150</v>
      </c>
      <c r="F1166" s="7" t="s">
        <v>3755</v>
      </c>
      <c r="G1166" s="8" t="s">
        <v>166</v>
      </c>
      <c r="H1166" s="8" t="s">
        <v>4269</v>
      </c>
      <c r="I1166" s="8"/>
      <c r="J1166" s="9" t="s">
        <v>186</v>
      </c>
    </row>
    <row r="1167" spans="1:10" s="13" customFormat="1" ht="90" customHeight="1" x14ac:dyDescent="0.4">
      <c r="A1167" s="14">
        <v>1164</v>
      </c>
      <c r="B1167" s="7" t="s">
        <v>1436</v>
      </c>
      <c r="C1167" s="7" t="s">
        <v>300</v>
      </c>
      <c r="D1167" s="8" t="s">
        <v>89</v>
      </c>
      <c r="E1167" s="8">
        <v>150</v>
      </c>
      <c r="F1167" s="7" t="s">
        <v>3756</v>
      </c>
      <c r="G1167" s="8" t="s">
        <v>166</v>
      </c>
      <c r="H1167" s="8" t="s">
        <v>4269</v>
      </c>
      <c r="I1167" s="8"/>
      <c r="J1167" s="9" t="s">
        <v>186</v>
      </c>
    </row>
    <row r="1168" spans="1:10" s="13" customFormat="1" ht="90" customHeight="1" x14ac:dyDescent="0.4">
      <c r="A1168" s="14">
        <v>1165</v>
      </c>
      <c r="B1168" s="7" t="s">
        <v>1437</v>
      </c>
      <c r="C1168" s="7" t="s">
        <v>300</v>
      </c>
      <c r="D1168" s="8" t="s">
        <v>89</v>
      </c>
      <c r="E1168" s="8">
        <v>150</v>
      </c>
      <c r="F1168" s="7" t="s">
        <v>3756</v>
      </c>
      <c r="G1168" s="8" t="s">
        <v>166</v>
      </c>
      <c r="H1168" s="8" t="s">
        <v>4269</v>
      </c>
      <c r="I1168" s="8"/>
      <c r="J1168" s="9" t="s">
        <v>186</v>
      </c>
    </row>
    <row r="1169" spans="1:10" s="13" customFormat="1" ht="90" customHeight="1" x14ac:dyDescent="0.4">
      <c r="A1169" s="14">
        <v>1166</v>
      </c>
      <c r="B1169" s="7" t="s">
        <v>1438</v>
      </c>
      <c r="C1169" s="7" t="s">
        <v>300</v>
      </c>
      <c r="D1169" s="8" t="s">
        <v>89</v>
      </c>
      <c r="E1169" s="8">
        <v>150</v>
      </c>
      <c r="F1169" s="7" t="s">
        <v>3756</v>
      </c>
      <c r="G1169" s="8" t="s">
        <v>166</v>
      </c>
      <c r="H1169" s="8" t="s">
        <v>4269</v>
      </c>
      <c r="I1169" s="8"/>
      <c r="J1169" s="9" t="s">
        <v>186</v>
      </c>
    </row>
    <row r="1170" spans="1:10" s="13" customFormat="1" ht="90" customHeight="1" x14ac:dyDescent="0.4">
      <c r="A1170" s="14">
        <v>1167</v>
      </c>
      <c r="B1170" s="7" t="s">
        <v>1439</v>
      </c>
      <c r="C1170" s="7" t="s">
        <v>301</v>
      </c>
      <c r="D1170" s="8" t="s">
        <v>101</v>
      </c>
      <c r="E1170" s="8">
        <v>150</v>
      </c>
      <c r="F1170" s="7" t="s">
        <v>3757</v>
      </c>
      <c r="G1170" s="8" t="s">
        <v>166</v>
      </c>
      <c r="H1170" s="8" t="s">
        <v>4269</v>
      </c>
      <c r="I1170" s="8"/>
      <c r="J1170" s="9" t="s">
        <v>186</v>
      </c>
    </row>
    <row r="1171" spans="1:10" s="13" customFormat="1" ht="90" customHeight="1" x14ac:dyDescent="0.4">
      <c r="A1171" s="14">
        <v>1168</v>
      </c>
      <c r="B1171" s="7" t="s">
        <v>1440</v>
      </c>
      <c r="C1171" s="7" t="s">
        <v>302</v>
      </c>
      <c r="D1171" s="8" t="s">
        <v>101</v>
      </c>
      <c r="E1171" s="8">
        <v>150</v>
      </c>
      <c r="F1171" s="31" t="s">
        <v>3757</v>
      </c>
      <c r="G1171" s="8" t="s">
        <v>166</v>
      </c>
      <c r="H1171" s="8" t="s">
        <v>4269</v>
      </c>
      <c r="I1171" s="8"/>
      <c r="J1171" s="9" t="s">
        <v>186</v>
      </c>
    </row>
    <row r="1172" spans="1:10" s="13" customFormat="1" ht="90" customHeight="1" x14ac:dyDescent="0.4">
      <c r="A1172" s="14">
        <v>1169</v>
      </c>
      <c r="B1172" s="7" t="s">
        <v>1441</v>
      </c>
      <c r="C1172" s="7" t="s">
        <v>300</v>
      </c>
      <c r="D1172" s="8" t="s">
        <v>101</v>
      </c>
      <c r="E1172" s="8">
        <v>150</v>
      </c>
      <c r="F1172" s="7" t="s">
        <v>3757</v>
      </c>
      <c r="G1172" s="8" t="s">
        <v>166</v>
      </c>
      <c r="H1172" s="8" t="s">
        <v>4269</v>
      </c>
      <c r="I1172" s="8"/>
      <c r="J1172" s="9" t="s">
        <v>186</v>
      </c>
    </row>
    <row r="1173" spans="1:10" s="13" customFormat="1" ht="90" customHeight="1" x14ac:dyDescent="0.4">
      <c r="A1173" s="14">
        <v>1170</v>
      </c>
      <c r="B1173" s="7" t="s">
        <v>1442</v>
      </c>
      <c r="C1173" s="7" t="s">
        <v>300</v>
      </c>
      <c r="D1173" s="8" t="s">
        <v>101</v>
      </c>
      <c r="E1173" s="8">
        <v>150</v>
      </c>
      <c r="F1173" s="7" t="s">
        <v>3757</v>
      </c>
      <c r="G1173" s="8" t="s">
        <v>166</v>
      </c>
      <c r="H1173" s="8" t="s">
        <v>4269</v>
      </c>
      <c r="I1173" s="8"/>
      <c r="J1173" s="9" t="s">
        <v>186</v>
      </c>
    </row>
    <row r="1174" spans="1:10" s="13" customFormat="1" ht="90" customHeight="1" x14ac:dyDescent="0.4">
      <c r="A1174" s="14">
        <v>1171</v>
      </c>
      <c r="B1174" s="7" t="s">
        <v>1443</v>
      </c>
      <c r="C1174" s="7" t="s">
        <v>303</v>
      </c>
      <c r="D1174" s="8" t="s">
        <v>90</v>
      </c>
      <c r="E1174" s="8">
        <v>180</v>
      </c>
      <c r="F1174" s="7" t="s">
        <v>3758</v>
      </c>
      <c r="G1174" s="8" t="s">
        <v>166</v>
      </c>
      <c r="H1174" s="8" t="s">
        <v>4269</v>
      </c>
      <c r="I1174" s="8"/>
      <c r="J1174" s="9" t="s">
        <v>186</v>
      </c>
    </row>
    <row r="1175" spans="1:10" s="13" customFormat="1" ht="90" customHeight="1" x14ac:dyDescent="0.4">
      <c r="A1175" s="14">
        <v>1172</v>
      </c>
      <c r="B1175" s="7" t="s">
        <v>1444</v>
      </c>
      <c r="C1175" s="7" t="s">
        <v>303</v>
      </c>
      <c r="D1175" s="8" t="s">
        <v>90</v>
      </c>
      <c r="E1175" s="8">
        <v>180</v>
      </c>
      <c r="F1175" s="7" t="s">
        <v>3759</v>
      </c>
      <c r="G1175" s="8" t="s">
        <v>166</v>
      </c>
      <c r="H1175" s="8" t="s">
        <v>4269</v>
      </c>
      <c r="I1175" s="8"/>
      <c r="J1175" s="9" t="s">
        <v>186</v>
      </c>
    </row>
    <row r="1176" spans="1:10" s="13" customFormat="1" ht="90" customHeight="1" x14ac:dyDescent="0.4">
      <c r="A1176" s="14">
        <v>1173</v>
      </c>
      <c r="B1176" s="7" t="s">
        <v>1445</v>
      </c>
      <c r="C1176" s="7" t="s">
        <v>304</v>
      </c>
      <c r="D1176" s="8" t="s">
        <v>97</v>
      </c>
      <c r="E1176" s="8">
        <v>120</v>
      </c>
      <c r="F1176" s="7" t="s">
        <v>3760</v>
      </c>
      <c r="G1176" s="8" t="s">
        <v>166</v>
      </c>
      <c r="H1176" s="8" t="s">
        <v>4269</v>
      </c>
      <c r="I1176" s="8"/>
      <c r="J1176" s="9" t="s">
        <v>186</v>
      </c>
    </row>
    <row r="1177" spans="1:10" s="13" customFormat="1" ht="90" customHeight="1" x14ac:dyDescent="0.4">
      <c r="A1177" s="14">
        <v>1174</v>
      </c>
      <c r="B1177" s="7" t="s">
        <v>1446</v>
      </c>
      <c r="C1177" s="7" t="s">
        <v>300</v>
      </c>
      <c r="D1177" s="8" t="s">
        <v>90</v>
      </c>
      <c r="E1177" s="8">
        <v>150</v>
      </c>
      <c r="F1177" s="7" t="s">
        <v>3761</v>
      </c>
      <c r="G1177" s="8" t="s">
        <v>166</v>
      </c>
      <c r="H1177" s="8" t="s">
        <v>4269</v>
      </c>
      <c r="I1177" s="8"/>
      <c r="J1177" s="9" t="s">
        <v>186</v>
      </c>
    </row>
    <row r="1178" spans="1:10" s="13" customFormat="1" ht="90" customHeight="1" x14ac:dyDescent="0.4">
      <c r="A1178" s="14">
        <v>1175</v>
      </c>
      <c r="B1178" s="7" t="s">
        <v>1447</v>
      </c>
      <c r="C1178" s="7" t="s">
        <v>300</v>
      </c>
      <c r="D1178" s="8" t="s">
        <v>3114</v>
      </c>
      <c r="E1178" s="8">
        <v>150</v>
      </c>
      <c r="F1178" s="7" t="s">
        <v>3762</v>
      </c>
      <c r="G1178" s="8" t="s">
        <v>166</v>
      </c>
      <c r="H1178" s="8" t="s">
        <v>4269</v>
      </c>
      <c r="I1178" s="8"/>
      <c r="J1178" s="9" t="s">
        <v>186</v>
      </c>
    </row>
    <row r="1179" spans="1:10" s="13" customFormat="1" ht="90" customHeight="1" x14ac:dyDescent="0.4">
      <c r="A1179" s="14">
        <v>1176</v>
      </c>
      <c r="B1179" s="7" t="s">
        <v>1448</v>
      </c>
      <c r="C1179" s="7" t="s">
        <v>294</v>
      </c>
      <c r="D1179" s="8" t="s">
        <v>89</v>
      </c>
      <c r="E1179" s="8">
        <v>150</v>
      </c>
      <c r="F1179" s="7" t="s">
        <v>3763</v>
      </c>
      <c r="G1179" s="8" t="s">
        <v>166</v>
      </c>
      <c r="H1179" s="8" t="s">
        <v>4269</v>
      </c>
      <c r="I1179" s="8"/>
      <c r="J1179" s="9" t="s">
        <v>186</v>
      </c>
    </row>
    <row r="1180" spans="1:10" s="13" customFormat="1" ht="90" customHeight="1" x14ac:dyDescent="0.4">
      <c r="A1180" s="14">
        <v>1177</v>
      </c>
      <c r="B1180" s="7" t="s">
        <v>1449</v>
      </c>
      <c r="C1180" s="7" t="s">
        <v>305</v>
      </c>
      <c r="D1180" s="8" t="s">
        <v>90</v>
      </c>
      <c r="E1180" s="8">
        <v>180</v>
      </c>
      <c r="F1180" s="7" t="s">
        <v>3764</v>
      </c>
      <c r="G1180" s="8" t="s">
        <v>166</v>
      </c>
      <c r="H1180" s="8" t="s">
        <v>4269</v>
      </c>
      <c r="I1180" s="8"/>
      <c r="J1180" s="9" t="s">
        <v>186</v>
      </c>
    </row>
    <row r="1181" spans="1:10" s="13" customFormat="1" ht="90" customHeight="1" x14ac:dyDescent="0.4">
      <c r="A1181" s="14">
        <v>1178</v>
      </c>
      <c r="B1181" s="7" t="s">
        <v>1450</v>
      </c>
      <c r="C1181" s="7" t="s">
        <v>305</v>
      </c>
      <c r="D1181" s="8" t="s">
        <v>90</v>
      </c>
      <c r="E1181" s="8">
        <v>180</v>
      </c>
      <c r="F1181" s="7" t="s">
        <v>3764</v>
      </c>
      <c r="G1181" s="8" t="s">
        <v>166</v>
      </c>
      <c r="H1181" s="8" t="s">
        <v>4269</v>
      </c>
      <c r="I1181" s="8"/>
      <c r="J1181" s="9" t="s">
        <v>186</v>
      </c>
    </row>
    <row r="1182" spans="1:10" s="13" customFormat="1" ht="90" customHeight="1" x14ac:dyDescent="0.4">
      <c r="A1182" s="14">
        <v>1179</v>
      </c>
      <c r="B1182" s="7" t="s">
        <v>1451</v>
      </c>
      <c r="C1182" s="7" t="s">
        <v>305</v>
      </c>
      <c r="D1182" s="8" t="s">
        <v>90</v>
      </c>
      <c r="E1182" s="8">
        <v>180</v>
      </c>
      <c r="F1182" s="7" t="s">
        <v>3764</v>
      </c>
      <c r="G1182" s="8" t="s">
        <v>166</v>
      </c>
      <c r="H1182" s="8" t="s">
        <v>4269</v>
      </c>
      <c r="I1182" s="8"/>
      <c r="J1182" s="9" t="s">
        <v>186</v>
      </c>
    </row>
    <row r="1183" spans="1:10" s="13" customFormat="1" ht="90" customHeight="1" x14ac:dyDescent="0.4">
      <c r="A1183" s="14">
        <v>1180</v>
      </c>
      <c r="B1183" s="7" t="s">
        <v>1452</v>
      </c>
      <c r="C1183" s="7" t="s">
        <v>2830</v>
      </c>
      <c r="D1183" s="8" t="s">
        <v>89</v>
      </c>
      <c r="E1183" s="8">
        <v>150</v>
      </c>
      <c r="F1183" s="7" t="s">
        <v>3765</v>
      </c>
      <c r="G1183" s="8" t="s">
        <v>166</v>
      </c>
      <c r="H1183" s="8" t="s">
        <v>4269</v>
      </c>
      <c r="I1183" s="8"/>
      <c r="J1183" s="9" t="s">
        <v>186</v>
      </c>
    </row>
    <row r="1184" spans="1:10" s="13" customFormat="1" ht="90" customHeight="1" x14ac:dyDescent="0.4">
      <c r="A1184" s="14">
        <v>1181</v>
      </c>
      <c r="B1184" s="7" t="s">
        <v>1453</v>
      </c>
      <c r="C1184" s="7" t="s">
        <v>2830</v>
      </c>
      <c r="D1184" s="8" t="s">
        <v>101</v>
      </c>
      <c r="E1184" s="8">
        <v>150</v>
      </c>
      <c r="F1184" s="7" t="s">
        <v>3766</v>
      </c>
      <c r="G1184" s="8" t="s">
        <v>166</v>
      </c>
      <c r="H1184" s="8" t="s">
        <v>4269</v>
      </c>
      <c r="I1184" s="8"/>
      <c r="J1184" s="9" t="s">
        <v>186</v>
      </c>
    </row>
    <row r="1185" spans="1:10" s="13" customFormat="1" ht="90" customHeight="1" x14ac:dyDescent="0.4">
      <c r="A1185" s="14">
        <v>1182</v>
      </c>
      <c r="B1185" s="7" t="s">
        <v>1454</v>
      </c>
      <c r="C1185" s="7" t="s">
        <v>2831</v>
      </c>
      <c r="D1185" s="8" t="s">
        <v>89</v>
      </c>
      <c r="E1185" s="8">
        <v>150</v>
      </c>
      <c r="F1185" s="7" t="s">
        <v>3767</v>
      </c>
      <c r="G1185" s="8" t="s">
        <v>166</v>
      </c>
      <c r="H1185" s="8" t="s">
        <v>4269</v>
      </c>
      <c r="I1185" s="8"/>
      <c r="J1185" s="9" t="s">
        <v>186</v>
      </c>
    </row>
    <row r="1186" spans="1:10" s="13" customFormat="1" ht="90" customHeight="1" x14ac:dyDescent="0.4">
      <c r="A1186" s="14">
        <v>1183</v>
      </c>
      <c r="B1186" s="7" t="s">
        <v>1455</v>
      </c>
      <c r="C1186" s="7" t="s">
        <v>2832</v>
      </c>
      <c r="D1186" s="8" t="s">
        <v>90</v>
      </c>
      <c r="E1186" s="8">
        <v>150</v>
      </c>
      <c r="F1186" s="7" t="s">
        <v>3768</v>
      </c>
      <c r="G1186" s="8" t="s">
        <v>168</v>
      </c>
      <c r="H1186" s="8" t="s">
        <v>4269</v>
      </c>
      <c r="I1186" s="8"/>
      <c r="J1186" s="9" t="s">
        <v>186</v>
      </c>
    </row>
    <row r="1187" spans="1:10" s="13" customFormat="1" ht="90" customHeight="1" x14ac:dyDescent="0.4">
      <c r="A1187" s="14">
        <v>1184</v>
      </c>
      <c r="B1187" s="7" t="s">
        <v>1456</v>
      </c>
      <c r="C1187" s="7" t="s">
        <v>2428</v>
      </c>
      <c r="D1187" s="8" t="s">
        <v>89</v>
      </c>
      <c r="E1187" s="8">
        <v>180</v>
      </c>
      <c r="F1187" s="7" t="s">
        <v>3769</v>
      </c>
      <c r="G1187" s="8" t="s">
        <v>165</v>
      </c>
      <c r="H1187" s="8" t="s">
        <v>4270</v>
      </c>
      <c r="I1187" s="8"/>
      <c r="J1187" s="9" t="s">
        <v>186</v>
      </c>
    </row>
    <row r="1188" spans="1:10" s="13" customFormat="1" ht="90" customHeight="1" x14ac:dyDescent="0.4">
      <c r="A1188" s="14">
        <v>1185</v>
      </c>
      <c r="B1188" s="7" t="s">
        <v>1457</v>
      </c>
      <c r="C1188" s="7" t="s">
        <v>2428</v>
      </c>
      <c r="D1188" s="8" t="s">
        <v>89</v>
      </c>
      <c r="E1188" s="8">
        <v>180</v>
      </c>
      <c r="F1188" s="7" t="s">
        <v>3769</v>
      </c>
      <c r="G1188" s="8" t="s">
        <v>165</v>
      </c>
      <c r="H1188" s="8" t="s">
        <v>4270</v>
      </c>
      <c r="I1188" s="8"/>
      <c r="J1188" s="9" t="s">
        <v>186</v>
      </c>
    </row>
    <row r="1189" spans="1:10" s="13" customFormat="1" ht="90" customHeight="1" x14ac:dyDescent="0.4">
      <c r="A1189" s="14">
        <v>1186</v>
      </c>
      <c r="B1189" s="7" t="s">
        <v>1458</v>
      </c>
      <c r="C1189" s="7" t="s">
        <v>2833</v>
      </c>
      <c r="D1189" s="8" t="s">
        <v>89</v>
      </c>
      <c r="E1189" s="8">
        <v>240</v>
      </c>
      <c r="F1189" s="7" t="s">
        <v>3770</v>
      </c>
      <c r="G1189" s="8" t="s">
        <v>165</v>
      </c>
      <c r="H1189" s="8" t="s">
        <v>4270</v>
      </c>
      <c r="I1189" s="8"/>
      <c r="J1189" s="9" t="s">
        <v>186</v>
      </c>
    </row>
    <row r="1190" spans="1:10" s="13" customFormat="1" ht="90" customHeight="1" x14ac:dyDescent="0.4">
      <c r="A1190" s="14">
        <v>1187</v>
      </c>
      <c r="B1190" s="7" t="s">
        <v>1459</v>
      </c>
      <c r="C1190" s="7" t="s">
        <v>2833</v>
      </c>
      <c r="D1190" s="8" t="s">
        <v>89</v>
      </c>
      <c r="E1190" s="8">
        <v>240</v>
      </c>
      <c r="F1190" s="7" t="s">
        <v>3771</v>
      </c>
      <c r="G1190" s="8" t="s">
        <v>165</v>
      </c>
      <c r="H1190" s="8" t="s">
        <v>4270</v>
      </c>
      <c r="I1190" s="8"/>
      <c r="J1190" s="9" t="s">
        <v>186</v>
      </c>
    </row>
    <row r="1191" spans="1:10" s="13" customFormat="1" ht="90" customHeight="1" x14ac:dyDescent="0.4">
      <c r="A1191" s="14">
        <v>1188</v>
      </c>
      <c r="B1191" s="7" t="s">
        <v>1460</v>
      </c>
      <c r="C1191" s="7" t="s">
        <v>2833</v>
      </c>
      <c r="D1191" s="8" t="s">
        <v>89</v>
      </c>
      <c r="E1191" s="8">
        <v>240</v>
      </c>
      <c r="F1191" s="7" t="s">
        <v>3772</v>
      </c>
      <c r="G1191" s="8" t="s">
        <v>165</v>
      </c>
      <c r="H1191" s="8" t="s">
        <v>4270</v>
      </c>
      <c r="I1191" s="8"/>
      <c r="J1191" s="9" t="s">
        <v>186</v>
      </c>
    </row>
    <row r="1192" spans="1:10" s="13" customFormat="1" ht="90" customHeight="1" x14ac:dyDescent="0.4">
      <c r="A1192" s="14">
        <v>1189</v>
      </c>
      <c r="B1192" s="7" t="s">
        <v>1461</v>
      </c>
      <c r="C1192" s="7" t="s">
        <v>2829</v>
      </c>
      <c r="D1192" s="8" t="s">
        <v>89</v>
      </c>
      <c r="E1192" s="8">
        <v>240</v>
      </c>
      <c r="F1192" s="7" t="s">
        <v>3773</v>
      </c>
      <c r="G1192" s="8" t="s">
        <v>165</v>
      </c>
      <c r="H1192" s="8" t="s">
        <v>4270</v>
      </c>
      <c r="I1192" s="8"/>
      <c r="J1192" s="9" t="s">
        <v>186</v>
      </c>
    </row>
    <row r="1193" spans="1:10" s="13" customFormat="1" ht="90" customHeight="1" x14ac:dyDescent="0.4">
      <c r="A1193" s="14">
        <v>1190</v>
      </c>
      <c r="B1193" s="7" t="s">
        <v>1462</v>
      </c>
      <c r="C1193" s="7" t="s">
        <v>2834</v>
      </c>
      <c r="D1193" s="8" t="s">
        <v>89</v>
      </c>
      <c r="E1193" s="8">
        <v>240</v>
      </c>
      <c r="F1193" s="7" t="s">
        <v>3774</v>
      </c>
      <c r="G1193" s="8" t="s">
        <v>165</v>
      </c>
      <c r="H1193" s="8" t="s">
        <v>4270</v>
      </c>
      <c r="I1193" s="8"/>
      <c r="J1193" s="9" t="s">
        <v>186</v>
      </c>
    </row>
    <row r="1194" spans="1:10" s="13" customFormat="1" ht="90" customHeight="1" x14ac:dyDescent="0.4">
      <c r="A1194" s="14">
        <v>1191</v>
      </c>
      <c r="B1194" s="7" t="s">
        <v>1463</v>
      </c>
      <c r="C1194" s="7" t="s">
        <v>2795</v>
      </c>
      <c r="D1194" s="8" t="s">
        <v>92</v>
      </c>
      <c r="E1194" s="8">
        <v>150</v>
      </c>
      <c r="F1194" s="7" t="s">
        <v>3775</v>
      </c>
      <c r="G1194" s="8" t="s">
        <v>165</v>
      </c>
      <c r="H1194" s="8" t="s">
        <v>4270</v>
      </c>
      <c r="I1194" s="8"/>
      <c r="J1194" s="9" t="s">
        <v>186</v>
      </c>
    </row>
    <row r="1195" spans="1:10" s="13" customFormat="1" ht="90" customHeight="1" x14ac:dyDescent="0.4">
      <c r="A1195" s="14">
        <v>1192</v>
      </c>
      <c r="B1195" s="7" t="s">
        <v>1464</v>
      </c>
      <c r="C1195" s="7" t="s">
        <v>2795</v>
      </c>
      <c r="D1195" s="8" t="s">
        <v>89</v>
      </c>
      <c r="E1195" s="8">
        <v>150</v>
      </c>
      <c r="F1195" s="7" t="s">
        <v>3776</v>
      </c>
      <c r="G1195" s="8" t="s">
        <v>165</v>
      </c>
      <c r="H1195" s="8" t="s">
        <v>4270</v>
      </c>
      <c r="I1195" s="8"/>
      <c r="J1195" s="9" t="s">
        <v>186</v>
      </c>
    </row>
    <row r="1196" spans="1:10" s="13" customFormat="1" ht="90" customHeight="1" x14ac:dyDescent="0.4">
      <c r="A1196" s="14">
        <v>1193</v>
      </c>
      <c r="B1196" s="7" t="s">
        <v>1465</v>
      </c>
      <c r="C1196" s="7" t="s">
        <v>2835</v>
      </c>
      <c r="D1196" s="8" t="s">
        <v>89</v>
      </c>
      <c r="E1196" s="8">
        <v>150</v>
      </c>
      <c r="F1196" s="7" t="s">
        <v>3777</v>
      </c>
      <c r="G1196" s="8" t="s">
        <v>166</v>
      </c>
      <c r="H1196" s="8" t="s">
        <v>4270</v>
      </c>
      <c r="I1196" s="8"/>
      <c r="J1196" s="9" t="s">
        <v>186</v>
      </c>
    </row>
    <row r="1197" spans="1:10" s="13" customFormat="1" ht="90" customHeight="1" x14ac:dyDescent="0.4">
      <c r="A1197" s="14">
        <v>1194</v>
      </c>
      <c r="B1197" s="7" t="s">
        <v>1466</v>
      </c>
      <c r="C1197" s="7" t="s">
        <v>2835</v>
      </c>
      <c r="D1197" s="8" t="s">
        <v>89</v>
      </c>
      <c r="E1197" s="8">
        <v>150</v>
      </c>
      <c r="F1197" s="7" t="s">
        <v>3777</v>
      </c>
      <c r="G1197" s="8" t="s">
        <v>166</v>
      </c>
      <c r="H1197" s="8" t="s">
        <v>4270</v>
      </c>
      <c r="I1197" s="8"/>
      <c r="J1197" s="9" t="s">
        <v>186</v>
      </c>
    </row>
    <row r="1198" spans="1:10" s="13" customFormat="1" ht="90" customHeight="1" x14ac:dyDescent="0.4">
      <c r="A1198" s="14">
        <v>1195</v>
      </c>
      <c r="B1198" s="7" t="s">
        <v>1467</v>
      </c>
      <c r="C1198" s="7" t="s">
        <v>2831</v>
      </c>
      <c r="D1198" s="8" t="s">
        <v>89</v>
      </c>
      <c r="E1198" s="8">
        <v>150</v>
      </c>
      <c r="F1198" s="7" t="s">
        <v>3777</v>
      </c>
      <c r="G1198" s="8" t="s">
        <v>166</v>
      </c>
      <c r="H1198" s="8" t="s">
        <v>4270</v>
      </c>
      <c r="I1198" s="8"/>
      <c r="J1198" s="9" t="s">
        <v>186</v>
      </c>
    </row>
    <row r="1199" spans="1:10" s="13" customFormat="1" ht="90" customHeight="1" x14ac:dyDescent="0.4">
      <c r="A1199" s="14">
        <v>1196</v>
      </c>
      <c r="B1199" s="7" t="s">
        <v>1468</v>
      </c>
      <c r="C1199" s="7" t="s">
        <v>2831</v>
      </c>
      <c r="D1199" s="8" t="s">
        <v>89</v>
      </c>
      <c r="E1199" s="8">
        <v>150</v>
      </c>
      <c r="F1199" s="7" t="s">
        <v>3777</v>
      </c>
      <c r="G1199" s="8" t="s">
        <v>166</v>
      </c>
      <c r="H1199" s="8" t="s">
        <v>4270</v>
      </c>
      <c r="I1199" s="8"/>
      <c r="J1199" s="9" t="s">
        <v>186</v>
      </c>
    </row>
    <row r="1200" spans="1:10" s="13" customFormat="1" ht="90" customHeight="1" x14ac:dyDescent="0.4">
      <c r="A1200" s="14">
        <v>1197</v>
      </c>
      <c r="B1200" s="7" t="s">
        <v>1469</v>
      </c>
      <c r="C1200" s="7" t="s">
        <v>2836</v>
      </c>
      <c r="D1200" s="8" t="s">
        <v>89</v>
      </c>
      <c r="E1200" s="8">
        <v>150</v>
      </c>
      <c r="F1200" s="7" t="s">
        <v>3703</v>
      </c>
      <c r="G1200" s="8" t="s">
        <v>166</v>
      </c>
      <c r="H1200" s="8" t="s">
        <v>4270</v>
      </c>
      <c r="I1200" s="8"/>
      <c r="J1200" s="9" t="s">
        <v>186</v>
      </c>
    </row>
    <row r="1201" spans="1:10" s="13" customFormat="1" ht="90" customHeight="1" x14ac:dyDescent="0.4">
      <c r="A1201" s="14">
        <v>1198</v>
      </c>
      <c r="B1201" s="7" t="s">
        <v>1470</v>
      </c>
      <c r="C1201" s="7" t="s">
        <v>2837</v>
      </c>
      <c r="D1201" s="8" t="s">
        <v>89</v>
      </c>
      <c r="E1201" s="8">
        <v>150</v>
      </c>
      <c r="F1201" s="7" t="s">
        <v>3703</v>
      </c>
      <c r="G1201" s="8" t="s">
        <v>166</v>
      </c>
      <c r="H1201" s="8" t="s">
        <v>4270</v>
      </c>
      <c r="I1201" s="8"/>
      <c r="J1201" s="9" t="s">
        <v>186</v>
      </c>
    </row>
    <row r="1202" spans="1:10" s="13" customFormat="1" ht="90" customHeight="1" x14ac:dyDescent="0.4">
      <c r="A1202" s="14">
        <v>1199</v>
      </c>
      <c r="B1202" s="7" t="s">
        <v>1471</v>
      </c>
      <c r="C1202" s="7" t="s">
        <v>2838</v>
      </c>
      <c r="D1202" s="8" t="s">
        <v>89</v>
      </c>
      <c r="E1202" s="8">
        <v>210</v>
      </c>
      <c r="F1202" s="7" t="s">
        <v>3778</v>
      </c>
      <c r="G1202" s="8" t="s">
        <v>166</v>
      </c>
      <c r="H1202" s="8" t="s">
        <v>4270</v>
      </c>
      <c r="I1202" s="8"/>
      <c r="J1202" s="9" t="s">
        <v>186</v>
      </c>
    </row>
    <row r="1203" spans="1:10" s="13" customFormat="1" ht="90" customHeight="1" x14ac:dyDescent="0.4">
      <c r="A1203" s="14">
        <v>1200</v>
      </c>
      <c r="B1203" s="7" t="s">
        <v>1472</v>
      </c>
      <c r="C1203" s="7" t="s">
        <v>2838</v>
      </c>
      <c r="D1203" s="8" t="s">
        <v>89</v>
      </c>
      <c r="E1203" s="8">
        <v>210</v>
      </c>
      <c r="F1203" s="7" t="s">
        <v>3778</v>
      </c>
      <c r="G1203" s="8" t="s">
        <v>166</v>
      </c>
      <c r="H1203" s="8" t="s">
        <v>4270</v>
      </c>
      <c r="I1203" s="8"/>
      <c r="J1203" s="9" t="s">
        <v>186</v>
      </c>
    </row>
    <row r="1204" spans="1:10" s="13" customFormat="1" ht="90" customHeight="1" x14ac:dyDescent="0.4">
      <c r="A1204" s="14">
        <v>1201</v>
      </c>
      <c r="B1204" s="7" t="s">
        <v>1473</v>
      </c>
      <c r="C1204" s="7" t="s">
        <v>2838</v>
      </c>
      <c r="D1204" s="8" t="s">
        <v>89</v>
      </c>
      <c r="E1204" s="8">
        <v>210</v>
      </c>
      <c r="F1204" s="7" t="s">
        <v>3778</v>
      </c>
      <c r="G1204" s="8" t="s">
        <v>166</v>
      </c>
      <c r="H1204" s="8" t="s">
        <v>4270</v>
      </c>
      <c r="I1204" s="8"/>
      <c r="J1204" s="9" t="s">
        <v>186</v>
      </c>
    </row>
    <row r="1205" spans="1:10" s="13" customFormat="1" ht="90" customHeight="1" x14ac:dyDescent="0.4">
      <c r="A1205" s="14">
        <v>1202</v>
      </c>
      <c r="B1205" s="7" t="s">
        <v>1474</v>
      </c>
      <c r="C1205" s="7" t="s">
        <v>2838</v>
      </c>
      <c r="D1205" s="8" t="s">
        <v>89</v>
      </c>
      <c r="E1205" s="8">
        <v>210</v>
      </c>
      <c r="F1205" s="7" t="s">
        <v>3778</v>
      </c>
      <c r="G1205" s="8" t="s">
        <v>166</v>
      </c>
      <c r="H1205" s="8" t="s">
        <v>4270</v>
      </c>
      <c r="I1205" s="8"/>
      <c r="J1205" s="9" t="s">
        <v>186</v>
      </c>
    </row>
    <row r="1206" spans="1:10" s="13" customFormat="1" ht="90" customHeight="1" x14ac:dyDescent="0.4">
      <c r="A1206" s="14">
        <v>1203</v>
      </c>
      <c r="B1206" s="7" t="s">
        <v>1475</v>
      </c>
      <c r="C1206" s="7" t="s">
        <v>2838</v>
      </c>
      <c r="D1206" s="8" t="s">
        <v>89</v>
      </c>
      <c r="E1206" s="8">
        <v>210</v>
      </c>
      <c r="F1206" s="7" t="s">
        <v>3778</v>
      </c>
      <c r="G1206" s="8" t="s">
        <v>166</v>
      </c>
      <c r="H1206" s="8" t="s">
        <v>4270</v>
      </c>
      <c r="I1206" s="8"/>
      <c r="J1206" s="9" t="s">
        <v>186</v>
      </c>
    </row>
    <row r="1207" spans="1:10" s="13" customFormat="1" ht="90" customHeight="1" x14ac:dyDescent="0.4">
      <c r="A1207" s="14">
        <v>1204</v>
      </c>
      <c r="B1207" s="7" t="s">
        <v>1476</v>
      </c>
      <c r="C1207" s="7" t="s">
        <v>2838</v>
      </c>
      <c r="D1207" s="8" t="s">
        <v>89</v>
      </c>
      <c r="E1207" s="8">
        <v>210</v>
      </c>
      <c r="F1207" s="7" t="s">
        <v>3778</v>
      </c>
      <c r="G1207" s="8" t="s">
        <v>166</v>
      </c>
      <c r="H1207" s="8" t="s">
        <v>4270</v>
      </c>
      <c r="I1207" s="8"/>
      <c r="J1207" s="9" t="s">
        <v>186</v>
      </c>
    </row>
    <row r="1208" spans="1:10" s="13" customFormat="1" ht="90" customHeight="1" x14ac:dyDescent="0.4">
      <c r="A1208" s="14">
        <v>1205</v>
      </c>
      <c r="B1208" s="7" t="s">
        <v>1477</v>
      </c>
      <c r="C1208" s="7" t="s">
        <v>2839</v>
      </c>
      <c r="D1208" s="8" t="s">
        <v>90</v>
      </c>
      <c r="E1208" s="8">
        <v>90</v>
      </c>
      <c r="F1208" s="7" t="s">
        <v>3779</v>
      </c>
      <c r="G1208" s="8" t="s">
        <v>166</v>
      </c>
      <c r="H1208" s="8" t="s">
        <v>4270</v>
      </c>
      <c r="I1208" s="8"/>
      <c r="J1208" s="9" t="s">
        <v>186</v>
      </c>
    </row>
    <row r="1209" spans="1:10" s="13" customFormat="1" ht="90" customHeight="1" x14ac:dyDescent="0.4">
      <c r="A1209" s="14">
        <v>1206</v>
      </c>
      <c r="B1209" s="7" t="s">
        <v>1478</v>
      </c>
      <c r="C1209" s="7" t="s">
        <v>2839</v>
      </c>
      <c r="D1209" s="8" t="s">
        <v>97</v>
      </c>
      <c r="E1209" s="8">
        <v>90</v>
      </c>
      <c r="F1209" s="7" t="s">
        <v>3780</v>
      </c>
      <c r="G1209" s="8" t="s">
        <v>166</v>
      </c>
      <c r="H1209" s="8" t="s">
        <v>4270</v>
      </c>
      <c r="I1209" s="8"/>
      <c r="J1209" s="9" t="s">
        <v>186</v>
      </c>
    </row>
    <row r="1210" spans="1:10" s="13" customFormat="1" ht="90" customHeight="1" x14ac:dyDescent="0.4">
      <c r="A1210" s="14">
        <v>1207</v>
      </c>
      <c r="B1210" s="7" t="s">
        <v>1479</v>
      </c>
      <c r="C1210" s="7" t="s">
        <v>2808</v>
      </c>
      <c r="D1210" s="8" t="s">
        <v>89</v>
      </c>
      <c r="E1210" s="8">
        <v>150</v>
      </c>
      <c r="F1210" s="7" t="s">
        <v>3718</v>
      </c>
      <c r="G1210" s="8" t="s">
        <v>166</v>
      </c>
      <c r="H1210" s="8" t="s">
        <v>4270</v>
      </c>
      <c r="I1210" s="8"/>
      <c r="J1210" s="9" t="s">
        <v>186</v>
      </c>
    </row>
    <row r="1211" spans="1:10" s="13" customFormat="1" ht="90" customHeight="1" x14ac:dyDescent="0.4">
      <c r="A1211" s="14">
        <v>1208</v>
      </c>
      <c r="B1211" s="7" t="s">
        <v>1480</v>
      </c>
      <c r="C1211" s="7" t="s">
        <v>2808</v>
      </c>
      <c r="D1211" s="8" t="s">
        <v>89</v>
      </c>
      <c r="E1211" s="8">
        <v>150</v>
      </c>
      <c r="F1211" s="7" t="s">
        <v>3718</v>
      </c>
      <c r="G1211" s="8" t="s">
        <v>166</v>
      </c>
      <c r="H1211" s="8" t="s">
        <v>4270</v>
      </c>
      <c r="I1211" s="8"/>
      <c r="J1211" s="9" t="s">
        <v>186</v>
      </c>
    </row>
    <row r="1212" spans="1:10" s="13" customFormat="1" ht="90" customHeight="1" x14ac:dyDescent="0.4">
      <c r="A1212" s="14">
        <v>1209</v>
      </c>
      <c r="B1212" s="7" t="s">
        <v>1481</v>
      </c>
      <c r="C1212" s="7" t="s">
        <v>2809</v>
      </c>
      <c r="D1212" s="8" t="s">
        <v>90</v>
      </c>
      <c r="E1212" s="8">
        <v>150</v>
      </c>
      <c r="F1212" s="7" t="s">
        <v>3720</v>
      </c>
      <c r="G1212" s="8" t="s">
        <v>166</v>
      </c>
      <c r="H1212" s="8" t="s">
        <v>4270</v>
      </c>
      <c r="I1212" s="8"/>
      <c r="J1212" s="9" t="s">
        <v>186</v>
      </c>
    </row>
    <row r="1213" spans="1:10" s="13" customFormat="1" ht="90" customHeight="1" x14ac:dyDescent="0.4">
      <c r="A1213" s="14">
        <v>1210</v>
      </c>
      <c r="B1213" s="7" t="s">
        <v>1482</v>
      </c>
      <c r="C1213" s="7" t="s">
        <v>306</v>
      </c>
      <c r="D1213" s="8" t="s">
        <v>89</v>
      </c>
      <c r="E1213" s="8">
        <v>120</v>
      </c>
      <c r="F1213" s="7" t="s">
        <v>3781</v>
      </c>
      <c r="G1213" s="8" t="s">
        <v>166</v>
      </c>
      <c r="H1213" s="8" t="s">
        <v>4270</v>
      </c>
      <c r="I1213" s="8"/>
      <c r="J1213" s="9" t="s">
        <v>186</v>
      </c>
    </row>
    <row r="1214" spans="1:10" s="13" customFormat="1" ht="90" customHeight="1" x14ac:dyDescent="0.4">
      <c r="A1214" s="14">
        <v>1211</v>
      </c>
      <c r="B1214" s="7" t="s">
        <v>1483</v>
      </c>
      <c r="C1214" s="7" t="s">
        <v>307</v>
      </c>
      <c r="D1214" s="8" t="s">
        <v>89</v>
      </c>
      <c r="E1214" s="8">
        <v>120</v>
      </c>
      <c r="F1214" s="7" t="s">
        <v>3782</v>
      </c>
      <c r="G1214" s="8" t="s">
        <v>166</v>
      </c>
      <c r="H1214" s="8" t="s">
        <v>4270</v>
      </c>
      <c r="I1214" s="8"/>
      <c r="J1214" s="9" t="s">
        <v>186</v>
      </c>
    </row>
    <row r="1215" spans="1:10" s="13" customFormat="1" ht="90" customHeight="1" x14ac:dyDescent="0.4">
      <c r="A1215" s="14">
        <v>1212</v>
      </c>
      <c r="B1215" s="7" t="s">
        <v>1484</v>
      </c>
      <c r="C1215" s="7" t="s">
        <v>298</v>
      </c>
      <c r="D1215" s="8" t="s">
        <v>89</v>
      </c>
      <c r="E1215" s="8">
        <v>120</v>
      </c>
      <c r="F1215" s="7" t="s">
        <v>3782</v>
      </c>
      <c r="G1215" s="8" t="s">
        <v>166</v>
      </c>
      <c r="H1215" s="8" t="s">
        <v>4270</v>
      </c>
      <c r="I1215" s="8"/>
      <c r="J1215" s="9" t="s">
        <v>186</v>
      </c>
    </row>
    <row r="1216" spans="1:10" s="13" customFormat="1" ht="90" customHeight="1" x14ac:dyDescent="0.4">
      <c r="A1216" s="14">
        <v>1213</v>
      </c>
      <c r="B1216" s="7" t="s">
        <v>1485</v>
      </c>
      <c r="C1216" s="7" t="s">
        <v>308</v>
      </c>
      <c r="D1216" s="8" t="s">
        <v>89</v>
      </c>
      <c r="E1216" s="8">
        <v>120</v>
      </c>
      <c r="F1216" s="7" t="s">
        <v>3782</v>
      </c>
      <c r="G1216" s="8" t="s">
        <v>166</v>
      </c>
      <c r="H1216" s="8" t="s">
        <v>4270</v>
      </c>
      <c r="I1216" s="8"/>
      <c r="J1216" s="9" t="s">
        <v>186</v>
      </c>
    </row>
    <row r="1217" spans="1:10" s="13" customFormat="1" ht="90" customHeight="1" x14ac:dyDescent="0.4">
      <c r="A1217" s="14">
        <v>1214</v>
      </c>
      <c r="B1217" s="7" t="s">
        <v>1486</v>
      </c>
      <c r="C1217" s="7" t="s">
        <v>298</v>
      </c>
      <c r="D1217" s="8" t="s">
        <v>90</v>
      </c>
      <c r="E1217" s="8">
        <v>120</v>
      </c>
      <c r="F1217" s="7" t="s">
        <v>3783</v>
      </c>
      <c r="G1217" s="8" t="s">
        <v>166</v>
      </c>
      <c r="H1217" s="8" t="s">
        <v>4270</v>
      </c>
      <c r="I1217" s="8"/>
      <c r="J1217" s="9" t="s">
        <v>186</v>
      </c>
    </row>
    <row r="1218" spans="1:10" s="13" customFormat="1" ht="90" customHeight="1" x14ac:dyDescent="0.4">
      <c r="A1218" s="14">
        <v>1215</v>
      </c>
      <c r="B1218" s="7" t="s">
        <v>1487</v>
      </c>
      <c r="C1218" s="7" t="s">
        <v>298</v>
      </c>
      <c r="D1218" s="8" t="s">
        <v>90</v>
      </c>
      <c r="E1218" s="8">
        <v>120</v>
      </c>
      <c r="F1218" s="7" t="s">
        <v>3783</v>
      </c>
      <c r="G1218" s="8" t="s">
        <v>166</v>
      </c>
      <c r="H1218" s="8" t="s">
        <v>4270</v>
      </c>
      <c r="I1218" s="8"/>
      <c r="J1218" s="9" t="s">
        <v>186</v>
      </c>
    </row>
    <row r="1219" spans="1:10" s="13" customFormat="1" ht="90" customHeight="1" x14ac:dyDescent="0.4">
      <c r="A1219" s="14">
        <v>1216</v>
      </c>
      <c r="B1219" s="7" t="s">
        <v>1488</v>
      </c>
      <c r="C1219" s="7" t="s">
        <v>298</v>
      </c>
      <c r="D1219" s="8" t="s">
        <v>90</v>
      </c>
      <c r="E1219" s="8">
        <v>120</v>
      </c>
      <c r="F1219" s="7" t="s">
        <v>3783</v>
      </c>
      <c r="G1219" s="8" t="s">
        <v>166</v>
      </c>
      <c r="H1219" s="8" t="s">
        <v>4270</v>
      </c>
      <c r="I1219" s="8"/>
      <c r="J1219" s="9" t="s">
        <v>186</v>
      </c>
    </row>
    <row r="1220" spans="1:10" s="13" customFormat="1" ht="90" customHeight="1" x14ac:dyDescent="0.4">
      <c r="A1220" s="14">
        <v>1217</v>
      </c>
      <c r="B1220" s="7" t="s">
        <v>1489</v>
      </c>
      <c r="C1220" s="7" t="s">
        <v>298</v>
      </c>
      <c r="D1220" s="8" t="s">
        <v>90</v>
      </c>
      <c r="E1220" s="8">
        <v>120</v>
      </c>
      <c r="F1220" s="7" t="s">
        <v>3783</v>
      </c>
      <c r="G1220" s="8" t="s">
        <v>166</v>
      </c>
      <c r="H1220" s="8" t="s">
        <v>4270</v>
      </c>
      <c r="I1220" s="8"/>
      <c r="J1220" s="9" t="s">
        <v>186</v>
      </c>
    </row>
    <row r="1221" spans="1:10" s="13" customFormat="1" ht="90" customHeight="1" x14ac:dyDescent="0.4">
      <c r="A1221" s="14">
        <v>1218</v>
      </c>
      <c r="B1221" s="7" t="s">
        <v>1490</v>
      </c>
      <c r="C1221" s="7" t="s">
        <v>308</v>
      </c>
      <c r="D1221" s="8" t="s">
        <v>90</v>
      </c>
      <c r="E1221" s="8">
        <v>120</v>
      </c>
      <c r="F1221" s="7" t="s">
        <v>3783</v>
      </c>
      <c r="G1221" s="8" t="s">
        <v>166</v>
      </c>
      <c r="H1221" s="8" t="s">
        <v>4270</v>
      </c>
      <c r="I1221" s="8"/>
      <c r="J1221" s="9" t="s">
        <v>186</v>
      </c>
    </row>
    <row r="1222" spans="1:10" s="13" customFormat="1" ht="90" customHeight="1" x14ac:dyDescent="0.4">
      <c r="A1222" s="14">
        <v>1219</v>
      </c>
      <c r="B1222" s="7" t="s">
        <v>1491</v>
      </c>
      <c r="C1222" s="7" t="s">
        <v>298</v>
      </c>
      <c r="D1222" s="8" t="s">
        <v>101</v>
      </c>
      <c r="E1222" s="8">
        <v>90</v>
      </c>
      <c r="F1222" s="7" t="s">
        <v>3784</v>
      </c>
      <c r="G1222" s="8" t="s">
        <v>166</v>
      </c>
      <c r="H1222" s="8" t="s">
        <v>4270</v>
      </c>
      <c r="I1222" s="8"/>
      <c r="J1222" s="9" t="s">
        <v>186</v>
      </c>
    </row>
    <row r="1223" spans="1:10" s="13" customFormat="1" ht="90" customHeight="1" x14ac:dyDescent="0.4">
      <c r="A1223" s="14">
        <v>1220</v>
      </c>
      <c r="B1223" s="7" t="s">
        <v>1492</v>
      </c>
      <c r="C1223" s="7" t="s">
        <v>298</v>
      </c>
      <c r="D1223" s="8" t="s">
        <v>101</v>
      </c>
      <c r="E1223" s="8">
        <v>90</v>
      </c>
      <c r="F1223" s="7" t="s">
        <v>3784</v>
      </c>
      <c r="G1223" s="8" t="s">
        <v>166</v>
      </c>
      <c r="H1223" s="8" t="s">
        <v>4270</v>
      </c>
      <c r="I1223" s="8"/>
      <c r="J1223" s="9" t="s">
        <v>186</v>
      </c>
    </row>
    <row r="1224" spans="1:10" s="13" customFormat="1" ht="90" customHeight="1" x14ac:dyDescent="0.4">
      <c r="A1224" s="14">
        <v>1221</v>
      </c>
      <c r="B1224" s="7" t="s">
        <v>1493</v>
      </c>
      <c r="C1224" s="7" t="s">
        <v>298</v>
      </c>
      <c r="D1224" s="8" t="s">
        <v>101</v>
      </c>
      <c r="E1224" s="8">
        <v>90</v>
      </c>
      <c r="F1224" s="7" t="s">
        <v>3784</v>
      </c>
      <c r="G1224" s="8" t="s">
        <v>166</v>
      </c>
      <c r="H1224" s="8" t="s">
        <v>4270</v>
      </c>
      <c r="I1224" s="8"/>
      <c r="J1224" s="9" t="s">
        <v>186</v>
      </c>
    </row>
    <row r="1225" spans="1:10" s="13" customFormat="1" ht="90" customHeight="1" x14ac:dyDescent="0.4">
      <c r="A1225" s="14">
        <v>1222</v>
      </c>
      <c r="B1225" s="7" t="s">
        <v>1494</v>
      </c>
      <c r="C1225" s="7" t="s">
        <v>298</v>
      </c>
      <c r="D1225" s="8" t="s">
        <v>101</v>
      </c>
      <c r="E1225" s="8">
        <v>90</v>
      </c>
      <c r="F1225" s="7" t="s">
        <v>3784</v>
      </c>
      <c r="G1225" s="8" t="s">
        <v>166</v>
      </c>
      <c r="H1225" s="8" t="s">
        <v>4270</v>
      </c>
      <c r="I1225" s="8"/>
      <c r="J1225" s="9" t="s">
        <v>186</v>
      </c>
    </row>
    <row r="1226" spans="1:10" s="13" customFormat="1" ht="90" customHeight="1" x14ac:dyDescent="0.4">
      <c r="A1226" s="14">
        <v>1223</v>
      </c>
      <c r="B1226" s="7" t="s">
        <v>1495</v>
      </c>
      <c r="C1226" s="7" t="s">
        <v>298</v>
      </c>
      <c r="D1226" s="8" t="s">
        <v>101</v>
      </c>
      <c r="E1226" s="8">
        <v>90</v>
      </c>
      <c r="F1226" s="7" t="s">
        <v>3784</v>
      </c>
      <c r="G1226" s="8" t="s">
        <v>166</v>
      </c>
      <c r="H1226" s="8" t="s">
        <v>4270</v>
      </c>
      <c r="I1226" s="8"/>
      <c r="J1226" s="9" t="s">
        <v>186</v>
      </c>
    </row>
    <row r="1227" spans="1:10" s="13" customFormat="1" ht="90" customHeight="1" x14ac:dyDescent="0.4">
      <c r="A1227" s="14">
        <v>1224</v>
      </c>
      <c r="B1227" s="7" t="s">
        <v>1496</v>
      </c>
      <c r="C1227" s="7" t="s">
        <v>298</v>
      </c>
      <c r="D1227" s="8" t="s">
        <v>101</v>
      </c>
      <c r="E1227" s="8">
        <v>90</v>
      </c>
      <c r="F1227" s="7" t="s">
        <v>3784</v>
      </c>
      <c r="G1227" s="8" t="s">
        <v>166</v>
      </c>
      <c r="H1227" s="8" t="s">
        <v>4270</v>
      </c>
      <c r="I1227" s="8"/>
      <c r="J1227" s="9" t="s">
        <v>186</v>
      </c>
    </row>
    <row r="1228" spans="1:10" s="13" customFormat="1" ht="90" customHeight="1" x14ac:dyDescent="0.4">
      <c r="A1228" s="14">
        <v>1225</v>
      </c>
      <c r="B1228" s="7" t="s">
        <v>1497</v>
      </c>
      <c r="C1228" s="7" t="s">
        <v>298</v>
      </c>
      <c r="D1228" s="8" t="s">
        <v>99</v>
      </c>
      <c r="E1228" s="8">
        <v>90</v>
      </c>
      <c r="F1228" s="7" t="s">
        <v>3785</v>
      </c>
      <c r="G1228" s="8" t="s">
        <v>166</v>
      </c>
      <c r="H1228" s="8" t="s">
        <v>4270</v>
      </c>
      <c r="I1228" s="8"/>
      <c r="J1228" s="9" t="s">
        <v>186</v>
      </c>
    </row>
    <row r="1229" spans="1:10" s="13" customFormat="1" ht="90" customHeight="1" x14ac:dyDescent="0.4">
      <c r="A1229" s="14">
        <v>1226</v>
      </c>
      <c r="B1229" s="7" t="s">
        <v>1498</v>
      </c>
      <c r="C1229" s="7" t="s">
        <v>307</v>
      </c>
      <c r="D1229" s="8" t="s">
        <v>89</v>
      </c>
      <c r="E1229" s="8">
        <v>150</v>
      </c>
      <c r="F1229" s="7" t="s">
        <v>3786</v>
      </c>
      <c r="G1229" s="8" t="s">
        <v>166</v>
      </c>
      <c r="H1229" s="8" t="s">
        <v>4270</v>
      </c>
      <c r="I1229" s="8"/>
      <c r="J1229" s="9" t="s">
        <v>186</v>
      </c>
    </row>
    <row r="1230" spans="1:10" s="13" customFormat="1" ht="90" customHeight="1" x14ac:dyDescent="0.4">
      <c r="A1230" s="14">
        <v>1227</v>
      </c>
      <c r="B1230" s="7" t="s">
        <v>1499</v>
      </c>
      <c r="C1230" s="7" t="s">
        <v>307</v>
      </c>
      <c r="D1230" s="8" t="s">
        <v>89</v>
      </c>
      <c r="E1230" s="8">
        <v>150</v>
      </c>
      <c r="F1230" s="7" t="s">
        <v>3787</v>
      </c>
      <c r="G1230" s="8" t="s">
        <v>166</v>
      </c>
      <c r="H1230" s="8" t="s">
        <v>4270</v>
      </c>
      <c r="I1230" s="8"/>
      <c r="J1230" s="9" t="s">
        <v>186</v>
      </c>
    </row>
    <row r="1231" spans="1:10" s="13" customFormat="1" ht="90" customHeight="1" x14ac:dyDescent="0.4">
      <c r="A1231" s="14">
        <v>1228</v>
      </c>
      <c r="B1231" s="7" t="s">
        <v>1500</v>
      </c>
      <c r="C1231" s="7" t="s">
        <v>307</v>
      </c>
      <c r="D1231" s="8" t="s">
        <v>89</v>
      </c>
      <c r="E1231" s="8">
        <v>120</v>
      </c>
      <c r="F1231" s="7" t="s">
        <v>3788</v>
      </c>
      <c r="G1231" s="8" t="s">
        <v>166</v>
      </c>
      <c r="H1231" s="8" t="s">
        <v>4270</v>
      </c>
      <c r="I1231" s="8"/>
      <c r="J1231" s="9" t="s">
        <v>186</v>
      </c>
    </row>
    <row r="1232" spans="1:10" s="13" customFormat="1" ht="90" customHeight="1" x14ac:dyDescent="0.4">
      <c r="A1232" s="14">
        <v>1229</v>
      </c>
      <c r="B1232" s="7" t="s">
        <v>1501</v>
      </c>
      <c r="C1232" s="7" t="s">
        <v>307</v>
      </c>
      <c r="D1232" s="8" t="s">
        <v>101</v>
      </c>
      <c r="E1232" s="8">
        <v>120</v>
      </c>
      <c r="F1232" s="7" t="s">
        <v>3789</v>
      </c>
      <c r="G1232" s="8" t="s">
        <v>166</v>
      </c>
      <c r="H1232" s="8" t="s">
        <v>4270</v>
      </c>
      <c r="I1232" s="8"/>
      <c r="J1232" s="9" t="s">
        <v>186</v>
      </c>
    </row>
    <row r="1233" spans="1:10" s="13" customFormat="1" ht="90" customHeight="1" x14ac:dyDescent="0.4">
      <c r="A1233" s="14">
        <v>1230</v>
      </c>
      <c r="B1233" s="7" t="s">
        <v>1502</v>
      </c>
      <c r="C1233" s="7" t="s">
        <v>307</v>
      </c>
      <c r="D1233" s="8" t="s">
        <v>90</v>
      </c>
      <c r="E1233" s="8">
        <v>120</v>
      </c>
      <c r="F1233" s="7" t="s">
        <v>3790</v>
      </c>
      <c r="G1233" s="8" t="s">
        <v>166</v>
      </c>
      <c r="H1233" s="8" t="s">
        <v>4270</v>
      </c>
      <c r="I1233" s="8"/>
      <c r="J1233" s="9" t="s">
        <v>186</v>
      </c>
    </row>
    <row r="1234" spans="1:10" s="13" customFormat="1" ht="90" customHeight="1" x14ac:dyDescent="0.4">
      <c r="A1234" s="14">
        <v>1231</v>
      </c>
      <c r="B1234" s="7" t="s">
        <v>1503</v>
      </c>
      <c r="C1234" s="7" t="s">
        <v>211</v>
      </c>
      <c r="D1234" s="8" t="s">
        <v>89</v>
      </c>
      <c r="E1234" s="8">
        <v>120</v>
      </c>
      <c r="F1234" s="7" t="s">
        <v>3729</v>
      </c>
      <c r="G1234" s="8" t="s">
        <v>166</v>
      </c>
      <c r="H1234" s="8" t="s">
        <v>4270</v>
      </c>
      <c r="I1234" s="8"/>
      <c r="J1234" s="9" t="s">
        <v>186</v>
      </c>
    </row>
    <row r="1235" spans="1:10" s="13" customFormat="1" ht="90" customHeight="1" x14ac:dyDescent="0.4">
      <c r="A1235" s="14">
        <v>1232</v>
      </c>
      <c r="B1235" s="7" t="s">
        <v>1504</v>
      </c>
      <c r="C1235" s="7" t="s">
        <v>211</v>
      </c>
      <c r="D1235" s="8" t="s">
        <v>89</v>
      </c>
      <c r="E1235" s="8">
        <v>120</v>
      </c>
      <c r="F1235" s="7" t="s">
        <v>3729</v>
      </c>
      <c r="G1235" s="8" t="s">
        <v>166</v>
      </c>
      <c r="H1235" s="8" t="s">
        <v>4270</v>
      </c>
      <c r="I1235" s="8"/>
      <c r="J1235" s="9" t="s">
        <v>186</v>
      </c>
    </row>
    <row r="1236" spans="1:10" s="13" customFormat="1" ht="90" customHeight="1" x14ac:dyDescent="0.4">
      <c r="A1236" s="14">
        <v>1233</v>
      </c>
      <c r="B1236" s="7" t="s">
        <v>1505</v>
      </c>
      <c r="C1236" s="7" t="s">
        <v>2812</v>
      </c>
      <c r="D1236" s="8" t="s">
        <v>89</v>
      </c>
      <c r="E1236" s="8">
        <v>240</v>
      </c>
      <c r="F1236" s="7" t="s">
        <v>3791</v>
      </c>
      <c r="G1236" s="8" t="s">
        <v>166</v>
      </c>
      <c r="H1236" s="8" t="s">
        <v>4270</v>
      </c>
      <c r="I1236" s="8"/>
      <c r="J1236" s="9" t="s">
        <v>186</v>
      </c>
    </row>
    <row r="1237" spans="1:10" s="13" customFormat="1" ht="90" customHeight="1" x14ac:dyDescent="0.4">
      <c r="A1237" s="14">
        <v>1234</v>
      </c>
      <c r="B1237" s="7" t="s">
        <v>1506</v>
      </c>
      <c r="C1237" s="7" t="s">
        <v>2840</v>
      </c>
      <c r="D1237" s="8" t="s">
        <v>107</v>
      </c>
      <c r="E1237" s="8">
        <v>270</v>
      </c>
      <c r="F1237" s="7" t="s">
        <v>3792</v>
      </c>
      <c r="G1237" s="8" t="s">
        <v>166</v>
      </c>
      <c r="H1237" s="8" t="s">
        <v>4270</v>
      </c>
      <c r="I1237" s="8"/>
      <c r="J1237" s="9" t="s">
        <v>186</v>
      </c>
    </row>
    <row r="1238" spans="1:10" s="13" customFormat="1" ht="90" customHeight="1" x14ac:dyDescent="0.4">
      <c r="A1238" s="14">
        <v>1235</v>
      </c>
      <c r="B1238" s="7" t="s">
        <v>1507</v>
      </c>
      <c r="C1238" s="7" t="s">
        <v>2841</v>
      </c>
      <c r="D1238" s="8" t="s">
        <v>97</v>
      </c>
      <c r="E1238" s="8">
        <v>240</v>
      </c>
      <c r="F1238" s="7" t="s">
        <v>3793</v>
      </c>
      <c r="G1238" s="8" t="s">
        <v>166</v>
      </c>
      <c r="H1238" s="8" t="s">
        <v>4270</v>
      </c>
      <c r="I1238" s="8"/>
      <c r="J1238" s="9" t="s">
        <v>186</v>
      </c>
    </row>
    <row r="1239" spans="1:10" s="13" customFormat="1" ht="90" customHeight="1" x14ac:dyDescent="0.4">
      <c r="A1239" s="14">
        <v>1236</v>
      </c>
      <c r="B1239" s="7" t="s">
        <v>1508</v>
      </c>
      <c r="C1239" s="7" t="s">
        <v>2841</v>
      </c>
      <c r="D1239" s="8" t="s">
        <v>97</v>
      </c>
      <c r="E1239" s="8">
        <v>240</v>
      </c>
      <c r="F1239" s="7" t="s">
        <v>3793</v>
      </c>
      <c r="G1239" s="8" t="s">
        <v>166</v>
      </c>
      <c r="H1239" s="8" t="s">
        <v>4270</v>
      </c>
      <c r="I1239" s="8"/>
      <c r="J1239" s="9" t="s">
        <v>186</v>
      </c>
    </row>
    <row r="1240" spans="1:10" s="13" customFormat="1" ht="90" customHeight="1" x14ac:dyDescent="0.4">
      <c r="A1240" s="14">
        <v>1237</v>
      </c>
      <c r="B1240" s="7" t="s">
        <v>1509</v>
      </c>
      <c r="C1240" s="7" t="s">
        <v>2842</v>
      </c>
      <c r="D1240" s="8" t="s">
        <v>97</v>
      </c>
      <c r="E1240" s="8">
        <v>240</v>
      </c>
      <c r="F1240" s="7" t="s">
        <v>3793</v>
      </c>
      <c r="G1240" s="8" t="s">
        <v>166</v>
      </c>
      <c r="H1240" s="8" t="s">
        <v>4270</v>
      </c>
      <c r="I1240" s="8"/>
      <c r="J1240" s="9" t="s">
        <v>186</v>
      </c>
    </row>
    <row r="1241" spans="1:10" s="13" customFormat="1" ht="90" customHeight="1" x14ac:dyDescent="0.4">
      <c r="A1241" s="14">
        <v>1238</v>
      </c>
      <c r="B1241" s="7" t="s">
        <v>1510</v>
      </c>
      <c r="C1241" s="7" t="s">
        <v>2842</v>
      </c>
      <c r="D1241" s="8" t="s">
        <v>97</v>
      </c>
      <c r="E1241" s="8">
        <v>240</v>
      </c>
      <c r="F1241" s="7" t="s">
        <v>3793</v>
      </c>
      <c r="G1241" s="8" t="s">
        <v>166</v>
      </c>
      <c r="H1241" s="8" t="s">
        <v>4270</v>
      </c>
      <c r="I1241" s="8"/>
      <c r="J1241" s="9" t="s">
        <v>186</v>
      </c>
    </row>
    <row r="1242" spans="1:10" s="13" customFormat="1" ht="90" customHeight="1" x14ac:dyDescent="0.4">
      <c r="A1242" s="14">
        <v>1239</v>
      </c>
      <c r="B1242" s="7" t="s">
        <v>1511</v>
      </c>
      <c r="C1242" s="7" t="s">
        <v>2843</v>
      </c>
      <c r="D1242" s="8" t="s">
        <v>89</v>
      </c>
      <c r="E1242" s="8">
        <v>210</v>
      </c>
      <c r="F1242" s="7" t="s">
        <v>3794</v>
      </c>
      <c r="G1242" s="8" t="s">
        <v>166</v>
      </c>
      <c r="H1242" s="8" t="s">
        <v>4270</v>
      </c>
      <c r="I1242" s="8"/>
      <c r="J1242" s="9" t="s">
        <v>186</v>
      </c>
    </row>
    <row r="1243" spans="1:10" s="13" customFormat="1" ht="90" customHeight="1" x14ac:dyDescent="0.4">
      <c r="A1243" s="14">
        <v>1240</v>
      </c>
      <c r="B1243" s="7" t="s">
        <v>1512</v>
      </c>
      <c r="C1243" s="7" t="s">
        <v>2844</v>
      </c>
      <c r="D1243" s="8" t="s">
        <v>90</v>
      </c>
      <c r="E1243" s="8">
        <v>150</v>
      </c>
      <c r="F1243" s="7" t="s">
        <v>3795</v>
      </c>
      <c r="G1243" s="8" t="s">
        <v>166</v>
      </c>
      <c r="H1243" s="8" t="s">
        <v>4270</v>
      </c>
      <c r="I1243" s="8"/>
      <c r="J1243" s="9" t="s">
        <v>186</v>
      </c>
    </row>
    <row r="1244" spans="1:10" s="13" customFormat="1" ht="90" customHeight="1" x14ac:dyDescent="0.4">
      <c r="A1244" s="14">
        <v>1241</v>
      </c>
      <c r="B1244" s="7" t="s">
        <v>1513</v>
      </c>
      <c r="C1244" s="7" t="s">
        <v>2845</v>
      </c>
      <c r="D1244" s="8" t="s">
        <v>89</v>
      </c>
      <c r="E1244" s="8">
        <v>180</v>
      </c>
      <c r="F1244" s="7" t="s">
        <v>3796</v>
      </c>
      <c r="G1244" s="8" t="s">
        <v>166</v>
      </c>
      <c r="H1244" s="8" t="s">
        <v>4270</v>
      </c>
      <c r="I1244" s="8"/>
      <c r="J1244" s="9" t="s">
        <v>186</v>
      </c>
    </row>
    <row r="1245" spans="1:10" s="13" customFormat="1" ht="90" customHeight="1" x14ac:dyDescent="0.4">
      <c r="A1245" s="14">
        <v>1242</v>
      </c>
      <c r="B1245" s="7" t="s">
        <v>1514</v>
      </c>
      <c r="C1245" s="7" t="s">
        <v>2846</v>
      </c>
      <c r="D1245" s="8" t="s">
        <v>89</v>
      </c>
      <c r="E1245" s="8">
        <v>120</v>
      </c>
      <c r="F1245" s="7" t="s">
        <v>3797</v>
      </c>
      <c r="G1245" s="8" t="s">
        <v>166</v>
      </c>
      <c r="H1245" s="8" t="s">
        <v>4270</v>
      </c>
      <c r="I1245" s="8"/>
      <c r="J1245" s="9" t="s">
        <v>186</v>
      </c>
    </row>
    <row r="1246" spans="1:10" s="13" customFormat="1" ht="90" customHeight="1" x14ac:dyDescent="0.4">
      <c r="A1246" s="14">
        <v>1243</v>
      </c>
      <c r="B1246" s="7" t="s">
        <v>1515</v>
      </c>
      <c r="C1246" s="7" t="s">
        <v>2847</v>
      </c>
      <c r="D1246" s="8" t="s">
        <v>107</v>
      </c>
      <c r="E1246" s="8">
        <v>240</v>
      </c>
      <c r="F1246" s="7" t="s">
        <v>3798</v>
      </c>
      <c r="G1246" s="8" t="s">
        <v>166</v>
      </c>
      <c r="H1246" s="8" t="s">
        <v>4270</v>
      </c>
      <c r="I1246" s="8"/>
      <c r="J1246" s="9" t="s">
        <v>186</v>
      </c>
    </row>
    <row r="1247" spans="1:10" s="13" customFormat="1" ht="90" customHeight="1" x14ac:dyDescent="0.4">
      <c r="A1247" s="14">
        <v>1244</v>
      </c>
      <c r="B1247" s="7" t="s">
        <v>1516</v>
      </c>
      <c r="C1247" s="7" t="s">
        <v>2848</v>
      </c>
      <c r="D1247" s="8" t="s">
        <v>90</v>
      </c>
      <c r="E1247" s="8">
        <v>180</v>
      </c>
      <c r="F1247" s="7" t="s">
        <v>3799</v>
      </c>
      <c r="G1247" s="8" t="s">
        <v>166</v>
      </c>
      <c r="H1247" s="8" t="s">
        <v>4270</v>
      </c>
      <c r="I1247" s="8"/>
      <c r="J1247" s="9" t="s">
        <v>186</v>
      </c>
    </row>
    <row r="1248" spans="1:10" s="13" customFormat="1" ht="90" customHeight="1" x14ac:dyDescent="0.4">
      <c r="A1248" s="14">
        <v>1245</v>
      </c>
      <c r="B1248" s="7" t="s">
        <v>1517</v>
      </c>
      <c r="C1248" s="7" t="s">
        <v>2849</v>
      </c>
      <c r="D1248" s="8" t="s">
        <v>89</v>
      </c>
      <c r="E1248" s="8">
        <v>210</v>
      </c>
      <c r="F1248" s="7" t="s">
        <v>3800</v>
      </c>
      <c r="G1248" s="8" t="s">
        <v>166</v>
      </c>
      <c r="H1248" s="8" t="s">
        <v>4270</v>
      </c>
      <c r="I1248" s="8"/>
      <c r="J1248" s="9" t="s">
        <v>186</v>
      </c>
    </row>
    <row r="1249" spans="1:10" s="13" customFormat="1" ht="90" customHeight="1" x14ac:dyDescent="0.4">
      <c r="A1249" s="14">
        <v>1246</v>
      </c>
      <c r="B1249" s="7" t="s">
        <v>1518</v>
      </c>
      <c r="C1249" s="7" t="s">
        <v>2850</v>
      </c>
      <c r="D1249" s="8" t="s">
        <v>101</v>
      </c>
      <c r="E1249" s="8">
        <v>180</v>
      </c>
      <c r="F1249" s="7" t="s">
        <v>3801</v>
      </c>
      <c r="G1249" s="8" t="s">
        <v>166</v>
      </c>
      <c r="H1249" s="8" t="s">
        <v>4270</v>
      </c>
      <c r="I1249" s="8"/>
      <c r="J1249" s="9" t="s">
        <v>186</v>
      </c>
    </row>
    <row r="1250" spans="1:10" s="13" customFormat="1" ht="90" customHeight="1" x14ac:dyDescent="0.4">
      <c r="A1250" s="14">
        <v>1247</v>
      </c>
      <c r="B1250" s="7" t="s">
        <v>1519</v>
      </c>
      <c r="C1250" s="7" t="s">
        <v>2850</v>
      </c>
      <c r="D1250" s="8" t="s">
        <v>101</v>
      </c>
      <c r="E1250" s="8">
        <v>180</v>
      </c>
      <c r="F1250" s="7" t="s">
        <v>3801</v>
      </c>
      <c r="G1250" s="8" t="s">
        <v>166</v>
      </c>
      <c r="H1250" s="8" t="s">
        <v>4270</v>
      </c>
      <c r="I1250" s="8"/>
      <c r="J1250" s="9" t="s">
        <v>186</v>
      </c>
    </row>
    <row r="1251" spans="1:10" s="13" customFormat="1" ht="90" customHeight="1" x14ac:dyDescent="0.4">
      <c r="A1251" s="14">
        <v>1248</v>
      </c>
      <c r="B1251" s="7" t="s">
        <v>1520</v>
      </c>
      <c r="C1251" s="7" t="s">
        <v>2850</v>
      </c>
      <c r="D1251" s="8" t="s">
        <v>101</v>
      </c>
      <c r="E1251" s="8">
        <v>180</v>
      </c>
      <c r="F1251" s="7" t="s">
        <v>3802</v>
      </c>
      <c r="G1251" s="8" t="s">
        <v>166</v>
      </c>
      <c r="H1251" s="8" t="s">
        <v>4270</v>
      </c>
      <c r="I1251" s="8"/>
      <c r="J1251" s="9" t="s">
        <v>186</v>
      </c>
    </row>
    <row r="1252" spans="1:10" s="13" customFormat="1" ht="90" customHeight="1" x14ac:dyDescent="0.4">
      <c r="A1252" s="14">
        <v>1249</v>
      </c>
      <c r="B1252" s="7" t="s">
        <v>1521</v>
      </c>
      <c r="C1252" s="7" t="s">
        <v>2851</v>
      </c>
      <c r="D1252" s="8" t="s">
        <v>89</v>
      </c>
      <c r="E1252" s="8">
        <v>240</v>
      </c>
      <c r="F1252" s="7" t="s">
        <v>3803</v>
      </c>
      <c r="G1252" s="8" t="s">
        <v>166</v>
      </c>
      <c r="H1252" s="8" t="s">
        <v>4270</v>
      </c>
      <c r="I1252" s="8"/>
      <c r="J1252" s="9" t="s">
        <v>186</v>
      </c>
    </row>
    <row r="1253" spans="1:10" s="13" customFormat="1" ht="90" customHeight="1" x14ac:dyDescent="0.4">
      <c r="A1253" s="14">
        <v>1250</v>
      </c>
      <c r="B1253" s="7" t="s">
        <v>1522</v>
      </c>
      <c r="C1253" s="7" t="s">
        <v>2852</v>
      </c>
      <c r="D1253" s="8" t="s">
        <v>101</v>
      </c>
      <c r="E1253" s="8">
        <v>180</v>
      </c>
      <c r="F1253" s="7" t="s">
        <v>3804</v>
      </c>
      <c r="G1253" s="8" t="s">
        <v>166</v>
      </c>
      <c r="H1253" s="8" t="s">
        <v>4270</v>
      </c>
      <c r="I1253" s="8"/>
      <c r="J1253" s="9" t="s">
        <v>186</v>
      </c>
    </row>
    <row r="1254" spans="1:10" s="13" customFormat="1" ht="90" customHeight="1" x14ac:dyDescent="0.4">
      <c r="A1254" s="14">
        <v>1251</v>
      </c>
      <c r="B1254" s="7" t="s">
        <v>1523</v>
      </c>
      <c r="C1254" s="7" t="s">
        <v>2817</v>
      </c>
      <c r="D1254" s="8" t="s">
        <v>101</v>
      </c>
      <c r="E1254" s="8">
        <v>180</v>
      </c>
      <c r="F1254" s="7" t="s">
        <v>3805</v>
      </c>
      <c r="G1254" s="8" t="s">
        <v>166</v>
      </c>
      <c r="H1254" s="8" t="s">
        <v>4270</v>
      </c>
      <c r="I1254" s="8"/>
      <c r="J1254" s="9" t="s">
        <v>186</v>
      </c>
    </row>
    <row r="1255" spans="1:10" s="13" customFormat="1" ht="90" customHeight="1" x14ac:dyDescent="0.4">
      <c r="A1255" s="14">
        <v>1252</v>
      </c>
      <c r="B1255" s="7" t="s">
        <v>1524</v>
      </c>
      <c r="C1255" s="7" t="s">
        <v>2853</v>
      </c>
      <c r="D1255" s="8" t="s">
        <v>101</v>
      </c>
      <c r="E1255" s="8">
        <v>180</v>
      </c>
      <c r="F1255" s="7" t="s">
        <v>3742</v>
      </c>
      <c r="G1255" s="8" t="s">
        <v>166</v>
      </c>
      <c r="H1255" s="8" t="s">
        <v>4270</v>
      </c>
      <c r="I1255" s="8"/>
      <c r="J1255" s="9" t="s">
        <v>186</v>
      </c>
    </row>
    <row r="1256" spans="1:10" s="13" customFormat="1" ht="90" customHeight="1" x14ac:dyDescent="0.4">
      <c r="A1256" s="14">
        <v>1253</v>
      </c>
      <c r="B1256" s="7" t="s">
        <v>1525</v>
      </c>
      <c r="C1256" s="7" t="s">
        <v>2847</v>
      </c>
      <c r="D1256" s="8" t="s">
        <v>97</v>
      </c>
      <c r="E1256" s="8">
        <v>180</v>
      </c>
      <c r="F1256" s="7" t="s">
        <v>3806</v>
      </c>
      <c r="G1256" s="8" t="s">
        <v>166</v>
      </c>
      <c r="H1256" s="8" t="s">
        <v>4270</v>
      </c>
      <c r="I1256" s="8"/>
      <c r="J1256" s="9" t="s">
        <v>186</v>
      </c>
    </row>
    <row r="1257" spans="1:10" s="13" customFormat="1" ht="90" customHeight="1" x14ac:dyDescent="0.4">
      <c r="A1257" s="14">
        <v>1254</v>
      </c>
      <c r="B1257" s="7" t="s">
        <v>1526</v>
      </c>
      <c r="C1257" s="7" t="s">
        <v>2854</v>
      </c>
      <c r="D1257" s="8" t="s">
        <v>89</v>
      </c>
      <c r="E1257" s="8">
        <v>210</v>
      </c>
      <c r="F1257" s="7" t="s">
        <v>3807</v>
      </c>
      <c r="G1257" s="8" t="s">
        <v>166</v>
      </c>
      <c r="H1257" s="8" t="s">
        <v>4270</v>
      </c>
      <c r="I1257" s="8"/>
      <c r="J1257" s="9" t="s">
        <v>186</v>
      </c>
    </row>
    <row r="1258" spans="1:10" s="13" customFormat="1" ht="90" customHeight="1" x14ac:dyDescent="0.4">
      <c r="A1258" s="14">
        <v>1255</v>
      </c>
      <c r="B1258" s="7" t="s">
        <v>1527</v>
      </c>
      <c r="C1258" s="7" t="s">
        <v>2855</v>
      </c>
      <c r="D1258" s="8" t="s">
        <v>89</v>
      </c>
      <c r="E1258" s="8">
        <v>210</v>
      </c>
      <c r="F1258" s="7" t="s">
        <v>3808</v>
      </c>
      <c r="G1258" s="8" t="s">
        <v>166</v>
      </c>
      <c r="H1258" s="8" t="s">
        <v>4270</v>
      </c>
      <c r="I1258" s="8"/>
      <c r="J1258" s="9" t="s">
        <v>186</v>
      </c>
    </row>
    <row r="1259" spans="1:10" s="13" customFormat="1" ht="90" customHeight="1" x14ac:dyDescent="0.4">
      <c r="A1259" s="14">
        <v>1256</v>
      </c>
      <c r="B1259" s="7" t="s">
        <v>1528</v>
      </c>
      <c r="C1259" s="7" t="s">
        <v>296</v>
      </c>
      <c r="D1259" s="8" t="s">
        <v>101</v>
      </c>
      <c r="E1259" s="8">
        <v>120</v>
      </c>
      <c r="F1259" s="7" t="s">
        <v>3809</v>
      </c>
      <c r="G1259" s="8" t="s">
        <v>166</v>
      </c>
      <c r="H1259" s="8" t="s">
        <v>4270</v>
      </c>
      <c r="I1259" s="8"/>
      <c r="J1259" s="9" t="s">
        <v>186</v>
      </c>
    </row>
    <row r="1260" spans="1:10" s="13" customFormat="1" ht="90" customHeight="1" x14ac:dyDescent="0.4">
      <c r="A1260" s="14">
        <v>1257</v>
      </c>
      <c r="B1260" s="7" t="s">
        <v>1529</v>
      </c>
      <c r="C1260" s="7" t="s">
        <v>2822</v>
      </c>
      <c r="D1260" s="8" t="s">
        <v>101</v>
      </c>
      <c r="E1260" s="8">
        <v>150</v>
      </c>
      <c r="F1260" s="7" t="s">
        <v>3810</v>
      </c>
      <c r="G1260" s="8" t="s">
        <v>166</v>
      </c>
      <c r="H1260" s="8" t="s">
        <v>4270</v>
      </c>
      <c r="I1260" s="8"/>
      <c r="J1260" s="9" t="s">
        <v>186</v>
      </c>
    </row>
    <row r="1261" spans="1:10" s="13" customFormat="1" ht="90" customHeight="1" x14ac:dyDescent="0.4">
      <c r="A1261" s="14">
        <v>1258</v>
      </c>
      <c r="B1261" s="7" t="s">
        <v>1530</v>
      </c>
      <c r="C1261" s="7" t="s">
        <v>2856</v>
      </c>
      <c r="D1261" s="8" t="s">
        <v>89</v>
      </c>
      <c r="E1261" s="8">
        <v>150</v>
      </c>
      <c r="F1261" s="7" t="s">
        <v>3811</v>
      </c>
      <c r="G1261" s="8" t="s">
        <v>166</v>
      </c>
      <c r="H1261" s="8" t="s">
        <v>4270</v>
      </c>
      <c r="I1261" s="8"/>
      <c r="J1261" s="9" t="s">
        <v>186</v>
      </c>
    </row>
    <row r="1262" spans="1:10" s="13" customFormat="1" ht="90" customHeight="1" x14ac:dyDescent="0.4">
      <c r="A1262" s="14">
        <v>1259</v>
      </c>
      <c r="B1262" s="7" t="s">
        <v>1531</v>
      </c>
      <c r="C1262" s="7" t="s">
        <v>2857</v>
      </c>
      <c r="D1262" s="8" t="s">
        <v>89</v>
      </c>
      <c r="E1262" s="8">
        <v>210</v>
      </c>
      <c r="F1262" s="7" t="s">
        <v>3811</v>
      </c>
      <c r="G1262" s="8" t="s">
        <v>166</v>
      </c>
      <c r="H1262" s="8" t="s">
        <v>4270</v>
      </c>
      <c r="I1262" s="8"/>
      <c r="J1262" s="9" t="s">
        <v>186</v>
      </c>
    </row>
    <row r="1263" spans="1:10" s="13" customFormat="1" ht="90" customHeight="1" x14ac:dyDescent="0.4">
      <c r="A1263" s="14">
        <v>1260</v>
      </c>
      <c r="B1263" s="7" t="s">
        <v>1532</v>
      </c>
      <c r="C1263" s="7" t="s">
        <v>2817</v>
      </c>
      <c r="D1263" s="8" t="s">
        <v>89</v>
      </c>
      <c r="E1263" s="8">
        <v>150</v>
      </c>
      <c r="F1263" s="7" t="s">
        <v>3812</v>
      </c>
      <c r="G1263" s="8" t="s">
        <v>166</v>
      </c>
      <c r="H1263" s="8" t="s">
        <v>4270</v>
      </c>
      <c r="I1263" s="8"/>
      <c r="J1263" s="9" t="s">
        <v>186</v>
      </c>
    </row>
    <row r="1264" spans="1:10" s="13" customFormat="1" ht="90" customHeight="1" x14ac:dyDescent="0.4">
      <c r="A1264" s="14">
        <v>1261</v>
      </c>
      <c r="B1264" s="7" t="s">
        <v>1533</v>
      </c>
      <c r="C1264" s="7" t="s">
        <v>2435</v>
      </c>
      <c r="D1264" s="8" t="s">
        <v>101</v>
      </c>
      <c r="E1264" s="8">
        <v>180</v>
      </c>
      <c r="F1264" s="7" t="s">
        <v>3813</v>
      </c>
      <c r="G1264" s="8" t="s">
        <v>166</v>
      </c>
      <c r="H1264" s="8" t="s">
        <v>4270</v>
      </c>
      <c r="I1264" s="8"/>
      <c r="J1264" s="9" t="s">
        <v>186</v>
      </c>
    </row>
    <row r="1265" spans="1:10" s="13" customFormat="1" ht="90" customHeight="1" x14ac:dyDescent="0.4">
      <c r="A1265" s="14">
        <v>1262</v>
      </c>
      <c r="B1265" s="7" t="s">
        <v>1534</v>
      </c>
      <c r="C1265" s="7" t="s">
        <v>2435</v>
      </c>
      <c r="D1265" s="8" t="s">
        <v>101</v>
      </c>
      <c r="E1265" s="8">
        <v>210</v>
      </c>
      <c r="F1265" s="7" t="s">
        <v>3814</v>
      </c>
      <c r="G1265" s="8" t="s">
        <v>166</v>
      </c>
      <c r="H1265" s="8" t="s">
        <v>4270</v>
      </c>
      <c r="I1265" s="8"/>
      <c r="J1265" s="9" t="s">
        <v>186</v>
      </c>
    </row>
    <row r="1266" spans="1:10" s="13" customFormat="1" ht="90" customHeight="1" x14ac:dyDescent="0.4">
      <c r="A1266" s="14">
        <v>1263</v>
      </c>
      <c r="B1266" s="7" t="s">
        <v>1535</v>
      </c>
      <c r="C1266" s="7" t="s">
        <v>2435</v>
      </c>
      <c r="D1266" s="8" t="s">
        <v>89</v>
      </c>
      <c r="E1266" s="8">
        <v>210</v>
      </c>
      <c r="F1266" s="7" t="s">
        <v>3815</v>
      </c>
      <c r="G1266" s="8" t="s">
        <v>166</v>
      </c>
      <c r="H1266" s="8" t="s">
        <v>4270</v>
      </c>
      <c r="I1266" s="8"/>
      <c r="J1266" s="9" t="s">
        <v>186</v>
      </c>
    </row>
    <row r="1267" spans="1:10" s="13" customFormat="1" ht="90" customHeight="1" x14ac:dyDescent="0.4">
      <c r="A1267" s="14">
        <v>1264</v>
      </c>
      <c r="B1267" s="7" t="s">
        <v>1536</v>
      </c>
      <c r="C1267" s="7" t="s">
        <v>2435</v>
      </c>
      <c r="D1267" s="8" t="s">
        <v>101</v>
      </c>
      <c r="E1267" s="8">
        <v>180</v>
      </c>
      <c r="F1267" s="7" t="s">
        <v>3816</v>
      </c>
      <c r="G1267" s="8" t="s">
        <v>166</v>
      </c>
      <c r="H1267" s="8" t="s">
        <v>4270</v>
      </c>
      <c r="I1267" s="8"/>
      <c r="J1267" s="9" t="s">
        <v>186</v>
      </c>
    </row>
    <row r="1268" spans="1:10" s="13" customFormat="1" ht="90" customHeight="1" x14ac:dyDescent="0.4">
      <c r="A1268" s="14">
        <v>1265</v>
      </c>
      <c r="B1268" s="7" t="s">
        <v>1537</v>
      </c>
      <c r="C1268" s="7" t="s">
        <v>2435</v>
      </c>
      <c r="D1268" s="8" t="s">
        <v>101</v>
      </c>
      <c r="E1268" s="8">
        <v>180</v>
      </c>
      <c r="F1268" s="7" t="s">
        <v>3817</v>
      </c>
      <c r="G1268" s="8" t="s">
        <v>166</v>
      </c>
      <c r="H1268" s="8" t="s">
        <v>4270</v>
      </c>
      <c r="I1268" s="8"/>
      <c r="J1268" s="9" t="s">
        <v>186</v>
      </c>
    </row>
    <row r="1269" spans="1:10" s="13" customFormat="1" ht="90" customHeight="1" x14ac:dyDescent="0.4">
      <c r="A1269" s="14">
        <v>1266</v>
      </c>
      <c r="B1269" s="7" t="s">
        <v>1538</v>
      </c>
      <c r="C1269" s="7" t="s">
        <v>2435</v>
      </c>
      <c r="D1269" s="8" t="s">
        <v>101</v>
      </c>
      <c r="E1269" s="8">
        <v>180</v>
      </c>
      <c r="F1269" s="7" t="s">
        <v>3818</v>
      </c>
      <c r="G1269" s="8" t="s">
        <v>166</v>
      </c>
      <c r="H1269" s="8" t="s">
        <v>4270</v>
      </c>
      <c r="I1269" s="8"/>
      <c r="J1269" s="9" t="s">
        <v>186</v>
      </c>
    </row>
    <row r="1270" spans="1:10" s="13" customFormat="1" ht="90" customHeight="1" x14ac:dyDescent="0.4">
      <c r="A1270" s="14">
        <v>1267</v>
      </c>
      <c r="B1270" s="7" t="s">
        <v>1539</v>
      </c>
      <c r="C1270" s="7" t="s">
        <v>2435</v>
      </c>
      <c r="D1270" s="8" t="s">
        <v>101</v>
      </c>
      <c r="E1270" s="8">
        <v>180</v>
      </c>
      <c r="F1270" s="7" t="s">
        <v>3819</v>
      </c>
      <c r="G1270" s="8" t="s">
        <v>166</v>
      </c>
      <c r="H1270" s="8" t="s">
        <v>4270</v>
      </c>
      <c r="I1270" s="8"/>
      <c r="J1270" s="9" t="s">
        <v>186</v>
      </c>
    </row>
    <row r="1271" spans="1:10" s="13" customFormat="1" ht="90" customHeight="1" x14ac:dyDescent="0.4">
      <c r="A1271" s="14">
        <v>1268</v>
      </c>
      <c r="B1271" s="7" t="s">
        <v>1540</v>
      </c>
      <c r="C1271" s="7" t="s">
        <v>2435</v>
      </c>
      <c r="D1271" s="8" t="s">
        <v>89</v>
      </c>
      <c r="E1271" s="8">
        <v>210</v>
      </c>
      <c r="F1271" s="7" t="s">
        <v>3820</v>
      </c>
      <c r="G1271" s="8" t="s">
        <v>166</v>
      </c>
      <c r="H1271" s="8" t="s">
        <v>4270</v>
      </c>
      <c r="I1271" s="8"/>
      <c r="J1271" s="9" t="s">
        <v>186</v>
      </c>
    </row>
    <row r="1272" spans="1:10" s="13" customFormat="1" ht="90" customHeight="1" x14ac:dyDescent="0.4">
      <c r="A1272" s="14">
        <v>1269</v>
      </c>
      <c r="B1272" s="7" t="s">
        <v>1541</v>
      </c>
      <c r="C1272" s="7" t="s">
        <v>2435</v>
      </c>
      <c r="D1272" s="8" t="s">
        <v>101</v>
      </c>
      <c r="E1272" s="8">
        <v>180</v>
      </c>
      <c r="F1272" s="7" t="s">
        <v>3821</v>
      </c>
      <c r="G1272" s="8" t="s">
        <v>166</v>
      </c>
      <c r="H1272" s="8" t="s">
        <v>4270</v>
      </c>
      <c r="I1272" s="8"/>
      <c r="J1272" s="9" t="s">
        <v>186</v>
      </c>
    </row>
    <row r="1273" spans="1:10" s="13" customFormat="1" ht="90" customHeight="1" x14ac:dyDescent="0.4">
      <c r="A1273" s="14">
        <v>1270</v>
      </c>
      <c r="B1273" s="7" t="s">
        <v>1542</v>
      </c>
      <c r="C1273" s="7" t="s">
        <v>2435</v>
      </c>
      <c r="D1273" s="8" t="s">
        <v>101</v>
      </c>
      <c r="E1273" s="8">
        <v>180</v>
      </c>
      <c r="F1273" s="7" t="s">
        <v>3822</v>
      </c>
      <c r="G1273" s="8" t="s">
        <v>166</v>
      </c>
      <c r="H1273" s="8" t="s">
        <v>4270</v>
      </c>
      <c r="I1273" s="8"/>
      <c r="J1273" s="9" t="s">
        <v>186</v>
      </c>
    </row>
    <row r="1274" spans="1:10" s="13" customFormat="1" ht="90" customHeight="1" x14ac:dyDescent="0.4">
      <c r="A1274" s="14">
        <v>1271</v>
      </c>
      <c r="B1274" s="7" t="s">
        <v>1543</v>
      </c>
      <c r="C1274" s="7" t="s">
        <v>2435</v>
      </c>
      <c r="D1274" s="8" t="s">
        <v>101</v>
      </c>
      <c r="E1274" s="8">
        <v>180</v>
      </c>
      <c r="F1274" s="7" t="s">
        <v>3823</v>
      </c>
      <c r="G1274" s="8" t="s">
        <v>166</v>
      </c>
      <c r="H1274" s="8" t="s">
        <v>4270</v>
      </c>
      <c r="I1274" s="8"/>
      <c r="J1274" s="9" t="s">
        <v>186</v>
      </c>
    </row>
    <row r="1275" spans="1:10" s="13" customFormat="1" ht="90" customHeight="1" x14ac:dyDescent="0.4">
      <c r="A1275" s="14">
        <v>1272</v>
      </c>
      <c r="B1275" s="7" t="s">
        <v>1544</v>
      </c>
      <c r="C1275" s="7" t="s">
        <v>2435</v>
      </c>
      <c r="D1275" s="8" t="s">
        <v>89</v>
      </c>
      <c r="E1275" s="8">
        <v>210</v>
      </c>
      <c r="F1275" s="7" t="s">
        <v>3824</v>
      </c>
      <c r="G1275" s="8" t="s">
        <v>166</v>
      </c>
      <c r="H1275" s="8" t="s">
        <v>4270</v>
      </c>
      <c r="I1275" s="8"/>
      <c r="J1275" s="9" t="s">
        <v>186</v>
      </c>
    </row>
    <row r="1276" spans="1:10" s="13" customFormat="1" ht="90" customHeight="1" x14ac:dyDescent="0.4">
      <c r="A1276" s="14">
        <v>1273</v>
      </c>
      <c r="B1276" s="7" t="s">
        <v>1545</v>
      </c>
      <c r="C1276" s="7" t="s">
        <v>342</v>
      </c>
      <c r="D1276" s="8" t="s">
        <v>89</v>
      </c>
      <c r="E1276" s="8">
        <v>210</v>
      </c>
      <c r="F1276" s="7" t="s">
        <v>3825</v>
      </c>
      <c r="G1276" s="8" t="s">
        <v>166</v>
      </c>
      <c r="H1276" s="8" t="s">
        <v>4270</v>
      </c>
      <c r="I1276" s="8"/>
      <c r="J1276" s="9" t="s">
        <v>186</v>
      </c>
    </row>
    <row r="1277" spans="1:10" s="13" customFormat="1" ht="90" customHeight="1" x14ac:dyDescent="0.4">
      <c r="A1277" s="14">
        <v>1274</v>
      </c>
      <c r="B1277" s="7" t="s">
        <v>1546</v>
      </c>
      <c r="C1277" s="7" t="s">
        <v>342</v>
      </c>
      <c r="D1277" s="8" t="s">
        <v>89</v>
      </c>
      <c r="E1277" s="8">
        <v>210</v>
      </c>
      <c r="F1277" s="7" t="s">
        <v>3826</v>
      </c>
      <c r="G1277" s="8" t="s">
        <v>166</v>
      </c>
      <c r="H1277" s="8" t="s">
        <v>4270</v>
      </c>
      <c r="I1277" s="8"/>
      <c r="J1277" s="9" t="s">
        <v>186</v>
      </c>
    </row>
    <row r="1278" spans="1:10" s="13" customFormat="1" ht="90" customHeight="1" x14ac:dyDescent="0.4">
      <c r="A1278" s="14">
        <v>1275</v>
      </c>
      <c r="B1278" s="7" t="s">
        <v>1547</v>
      </c>
      <c r="C1278" s="7" t="s">
        <v>342</v>
      </c>
      <c r="D1278" s="8" t="s">
        <v>89</v>
      </c>
      <c r="E1278" s="8">
        <v>210</v>
      </c>
      <c r="F1278" s="7" t="s">
        <v>3827</v>
      </c>
      <c r="G1278" s="8" t="s">
        <v>166</v>
      </c>
      <c r="H1278" s="8" t="s">
        <v>4270</v>
      </c>
      <c r="I1278" s="8"/>
      <c r="J1278" s="9" t="s">
        <v>186</v>
      </c>
    </row>
    <row r="1279" spans="1:10" s="13" customFormat="1" ht="90" customHeight="1" x14ac:dyDescent="0.4">
      <c r="A1279" s="14">
        <v>1276</v>
      </c>
      <c r="B1279" s="7" t="s">
        <v>1548</v>
      </c>
      <c r="C1279" s="7" t="s">
        <v>342</v>
      </c>
      <c r="D1279" s="8" t="s">
        <v>89</v>
      </c>
      <c r="E1279" s="8">
        <v>210</v>
      </c>
      <c r="F1279" s="7" t="s">
        <v>3828</v>
      </c>
      <c r="G1279" s="8" t="s">
        <v>166</v>
      </c>
      <c r="H1279" s="8" t="s">
        <v>4270</v>
      </c>
      <c r="I1279" s="8"/>
      <c r="J1279" s="9" t="s">
        <v>186</v>
      </c>
    </row>
    <row r="1280" spans="1:10" s="13" customFormat="1" ht="90" customHeight="1" x14ac:dyDescent="0.4">
      <c r="A1280" s="14">
        <v>1277</v>
      </c>
      <c r="B1280" s="7" t="s">
        <v>1549</v>
      </c>
      <c r="C1280" s="7" t="s">
        <v>2858</v>
      </c>
      <c r="D1280" s="8" t="s">
        <v>101</v>
      </c>
      <c r="E1280" s="8">
        <v>150</v>
      </c>
      <c r="F1280" s="7" t="s">
        <v>3829</v>
      </c>
      <c r="G1280" s="8" t="s">
        <v>166</v>
      </c>
      <c r="H1280" s="8" t="s">
        <v>4270</v>
      </c>
      <c r="I1280" s="8"/>
      <c r="J1280" s="9" t="s">
        <v>186</v>
      </c>
    </row>
    <row r="1281" spans="1:10" s="13" customFormat="1" ht="90" customHeight="1" x14ac:dyDescent="0.4">
      <c r="A1281" s="14">
        <v>1278</v>
      </c>
      <c r="B1281" s="7" t="s">
        <v>1550</v>
      </c>
      <c r="C1281" s="7" t="s">
        <v>2859</v>
      </c>
      <c r="D1281" s="8" t="s">
        <v>89</v>
      </c>
      <c r="E1281" s="8">
        <v>150</v>
      </c>
      <c r="F1281" s="7" t="s">
        <v>3830</v>
      </c>
      <c r="G1281" s="8" t="s">
        <v>166</v>
      </c>
      <c r="H1281" s="8" t="s">
        <v>4270</v>
      </c>
      <c r="I1281" s="8"/>
      <c r="J1281" s="9" t="s">
        <v>186</v>
      </c>
    </row>
    <row r="1282" spans="1:10" s="13" customFormat="1" ht="90" customHeight="1" x14ac:dyDescent="0.4">
      <c r="A1282" s="14">
        <v>1279</v>
      </c>
      <c r="B1282" s="7" t="s">
        <v>1551</v>
      </c>
      <c r="C1282" s="7" t="s">
        <v>2859</v>
      </c>
      <c r="D1282" s="8" t="s">
        <v>89</v>
      </c>
      <c r="E1282" s="8">
        <v>150</v>
      </c>
      <c r="F1282" s="7" t="s">
        <v>3831</v>
      </c>
      <c r="G1282" s="8" t="s">
        <v>166</v>
      </c>
      <c r="H1282" s="8" t="s">
        <v>4270</v>
      </c>
      <c r="I1282" s="8"/>
      <c r="J1282" s="9" t="s">
        <v>186</v>
      </c>
    </row>
    <row r="1283" spans="1:10" s="13" customFormat="1" ht="90" customHeight="1" x14ac:dyDescent="0.4">
      <c r="A1283" s="14">
        <v>1280</v>
      </c>
      <c r="B1283" s="7" t="s">
        <v>1552</v>
      </c>
      <c r="C1283" s="7" t="s">
        <v>2859</v>
      </c>
      <c r="D1283" s="8" t="s">
        <v>3114</v>
      </c>
      <c r="E1283" s="8">
        <v>150</v>
      </c>
      <c r="F1283" s="7" t="s">
        <v>3832</v>
      </c>
      <c r="G1283" s="8" t="s">
        <v>166</v>
      </c>
      <c r="H1283" s="8" t="s">
        <v>4270</v>
      </c>
      <c r="I1283" s="8"/>
      <c r="J1283" s="9" t="s">
        <v>186</v>
      </c>
    </row>
    <row r="1284" spans="1:10" s="13" customFormat="1" ht="90" customHeight="1" x14ac:dyDescent="0.4">
      <c r="A1284" s="14">
        <v>1281</v>
      </c>
      <c r="B1284" s="7" t="s">
        <v>1553</v>
      </c>
      <c r="C1284" s="7" t="s">
        <v>2859</v>
      </c>
      <c r="D1284" s="8" t="s">
        <v>90</v>
      </c>
      <c r="E1284" s="8">
        <v>150</v>
      </c>
      <c r="F1284" s="7" t="s">
        <v>3833</v>
      </c>
      <c r="G1284" s="8" t="s">
        <v>166</v>
      </c>
      <c r="H1284" s="8" t="s">
        <v>4270</v>
      </c>
      <c r="I1284" s="8"/>
      <c r="J1284" s="9" t="s">
        <v>186</v>
      </c>
    </row>
    <row r="1285" spans="1:10" s="13" customFormat="1" ht="90" customHeight="1" x14ac:dyDescent="0.4">
      <c r="A1285" s="14">
        <v>1282</v>
      </c>
      <c r="B1285" s="7" t="s">
        <v>1554</v>
      </c>
      <c r="C1285" s="7" t="s">
        <v>2860</v>
      </c>
      <c r="D1285" s="8" t="s">
        <v>89</v>
      </c>
      <c r="E1285" s="8">
        <v>150</v>
      </c>
      <c r="F1285" s="7" t="s">
        <v>3733</v>
      </c>
      <c r="G1285" s="8" t="s">
        <v>168</v>
      </c>
      <c r="H1285" s="8" t="s">
        <v>4270</v>
      </c>
      <c r="I1285" s="8"/>
      <c r="J1285" s="9" t="s">
        <v>186</v>
      </c>
    </row>
    <row r="1286" spans="1:10" s="13" customFormat="1" ht="90" customHeight="1" x14ac:dyDescent="0.4">
      <c r="A1286" s="14">
        <v>1283</v>
      </c>
      <c r="B1286" s="7" t="s">
        <v>1555</v>
      </c>
      <c r="C1286" s="7" t="s">
        <v>2861</v>
      </c>
      <c r="D1286" s="8" t="s">
        <v>89</v>
      </c>
      <c r="E1286" s="8">
        <v>150</v>
      </c>
      <c r="F1286" s="7" t="s">
        <v>3812</v>
      </c>
      <c r="G1286" s="8" t="s">
        <v>168</v>
      </c>
      <c r="H1286" s="8" t="s">
        <v>4270</v>
      </c>
      <c r="I1286" s="8"/>
      <c r="J1286" s="9" t="s">
        <v>186</v>
      </c>
    </row>
    <row r="1287" spans="1:10" s="13" customFormat="1" ht="90" customHeight="1" x14ac:dyDescent="0.4">
      <c r="A1287" s="14">
        <v>1284</v>
      </c>
      <c r="B1287" s="7" t="s">
        <v>1556</v>
      </c>
      <c r="C1287" s="7" t="s">
        <v>213</v>
      </c>
      <c r="D1287" s="8" t="s">
        <v>89</v>
      </c>
      <c r="E1287" s="8">
        <v>210</v>
      </c>
      <c r="F1287" s="7" t="s">
        <v>3811</v>
      </c>
      <c r="G1287" s="8" t="s">
        <v>165</v>
      </c>
      <c r="H1287" s="8" t="s">
        <v>4271</v>
      </c>
      <c r="I1287" s="8"/>
      <c r="J1287" s="9" t="s">
        <v>186</v>
      </c>
    </row>
    <row r="1288" spans="1:10" s="13" customFormat="1" ht="90" customHeight="1" x14ac:dyDescent="0.4">
      <c r="A1288" s="14">
        <v>1285</v>
      </c>
      <c r="B1288" s="7" t="s">
        <v>1557</v>
      </c>
      <c r="C1288" s="7" t="s">
        <v>213</v>
      </c>
      <c r="D1288" s="8" t="s">
        <v>89</v>
      </c>
      <c r="E1288" s="8">
        <v>210</v>
      </c>
      <c r="F1288" s="7" t="s">
        <v>3811</v>
      </c>
      <c r="G1288" s="8" t="s">
        <v>165</v>
      </c>
      <c r="H1288" s="8" t="s">
        <v>4271</v>
      </c>
      <c r="I1288" s="8"/>
      <c r="J1288" s="9" t="s">
        <v>186</v>
      </c>
    </row>
    <row r="1289" spans="1:10" s="13" customFormat="1" ht="90" customHeight="1" x14ac:dyDescent="0.4">
      <c r="A1289" s="14">
        <v>1286</v>
      </c>
      <c r="B1289" s="7" t="s">
        <v>1558</v>
      </c>
      <c r="C1289" s="7" t="s">
        <v>2805</v>
      </c>
      <c r="D1289" s="8" t="s">
        <v>89</v>
      </c>
      <c r="E1289" s="8">
        <v>180</v>
      </c>
      <c r="F1289" s="7" t="s">
        <v>3834</v>
      </c>
      <c r="G1289" s="8" t="s">
        <v>166</v>
      </c>
      <c r="H1289" s="8" t="s">
        <v>4271</v>
      </c>
      <c r="I1289" s="8"/>
      <c r="J1289" s="9" t="s">
        <v>186</v>
      </c>
    </row>
    <row r="1290" spans="1:10" s="13" customFormat="1" ht="90" customHeight="1" x14ac:dyDescent="0.4">
      <c r="A1290" s="14">
        <v>1287</v>
      </c>
      <c r="B1290" s="7" t="s">
        <v>1559</v>
      </c>
      <c r="C1290" s="7" t="s">
        <v>2862</v>
      </c>
      <c r="D1290" s="8" t="s">
        <v>101</v>
      </c>
      <c r="E1290" s="8">
        <v>120</v>
      </c>
      <c r="F1290" s="7" t="s">
        <v>3835</v>
      </c>
      <c r="G1290" s="8" t="s">
        <v>166</v>
      </c>
      <c r="H1290" s="8" t="s">
        <v>4271</v>
      </c>
      <c r="I1290" s="8"/>
      <c r="J1290" s="9" t="s">
        <v>186</v>
      </c>
    </row>
    <row r="1291" spans="1:10" s="13" customFormat="1" ht="90" customHeight="1" x14ac:dyDescent="0.4">
      <c r="A1291" s="14">
        <v>1288</v>
      </c>
      <c r="B1291" s="7" t="s">
        <v>1560</v>
      </c>
      <c r="C1291" s="7" t="s">
        <v>2862</v>
      </c>
      <c r="D1291" s="8" t="s">
        <v>101</v>
      </c>
      <c r="E1291" s="8">
        <v>120</v>
      </c>
      <c r="F1291" s="7" t="s">
        <v>3835</v>
      </c>
      <c r="G1291" s="8" t="s">
        <v>166</v>
      </c>
      <c r="H1291" s="8" t="s">
        <v>4271</v>
      </c>
      <c r="I1291" s="8"/>
      <c r="J1291" s="9" t="s">
        <v>186</v>
      </c>
    </row>
    <row r="1292" spans="1:10" s="13" customFormat="1" ht="90" customHeight="1" x14ac:dyDescent="0.4">
      <c r="A1292" s="14">
        <v>1289</v>
      </c>
      <c r="B1292" s="7" t="s">
        <v>1561</v>
      </c>
      <c r="C1292" s="7" t="s">
        <v>2806</v>
      </c>
      <c r="D1292" s="8" t="s">
        <v>99</v>
      </c>
      <c r="E1292" s="8">
        <v>120</v>
      </c>
      <c r="F1292" s="7" t="s">
        <v>3836</v>
      </c>
      <c r="G1292" s="8" t="s">
        <v>166</v>
      </c>
      <c r="H1292" s="8" t="s">
        <v>4271</v>
      </c>
      <c r="I1292" s="8"/>
      <c r="J1292" s="9" t="s">
        <v>186</v>
      </c>
    </row>
    <row r="1293" spans="1:10" s="13" customFormat="1" ht="90" customHeight="1" x14ac:dyDescent="0.4">
      <c r="A1293" s="14">
        <v>1290</v>
      </c>
      <c r="B1293" s="7" t="s">
        <v>1562</v>
      </c>
      <c r="C1293" s="7" t="s">
        <v>2863</v>
      </c>
      <c r="D1293" s="8" t="s">
        <v>89</v>
      </c>
      <c r="E1293" s="8">
        <v>180</v>
      </c>
      <c r="F1293" s="7" t="s">
        <v>3837</v>
      </c>
      <c r="G1293" s="8" t="s">
        <v>166</v>
      </c>
      <c r="H1293" s="8" t="s">
        <v>4271</v>
      </c>
      <c r="I1293" s="8"/>
      <c r="J1293" s="9" t="s">
        <v>186</v>
      </c>
    </row>
    <row r="1294" spans="1:10" s="13" customFormat="1" ht="90" customHeight="1" x14ac:dyDescent="0.4">
      <c r="A1294" s="14">
        <v>1291</v>
      </c>
      <c r="B1294" s="7" t="s">
        <v>1563</v>
      </c>
      <c r="C1294" s="7" t="s">
        <v>2863</v>
      </c>
      <c r="D1294" s="8" t="s">
        <v>89</v>
      </c>
      <c r="E1294" s="8">
        <v>180</v>
      </c>
      <c r="F1294" s="7" t="s">
        <v>3837</v>
      </c>
      <c r="G1294" s="8" t="s">
        <v>166</v>
      </c>
      <c r="H1294" s="8" t="s">
        <v>4271</v>
      </c>
      <c r="I1294" s="8"/>
      <c r="J1294" s="9" t="s">
        <v>186</v>
      </c>
    </row>
    <row r="1295" spans="1:10" s="13" customFormat="1" ht="90" customHeight="1" x14ac:dyDescent="0.4">
      <c r="A1295" s="14">
        <v>1292</v>
      </c>
      <c r="B1295" s="7" t="s">
        <v>1564</v>
      </c>
      <c r="C1295" s="7" t="s">
        <v>2839</v>
      </c>
      <c r="D1295" s="8" t="s">
        <v>101</v>
      </c>
      <c r="E1295" s="8">
        <v>150</v>
      </c>
      <c r="F1295" s="7" t="s">
        <v>3838</v>
      </c>
      <c r="G1295" s="8" t="s">
        <v>166</v>
      </c>
      <c r="H1295" s="8" t="s">
        <v>4271</v>
      </c>
      <c r="I1295" s="8"/>
      <c r="J1295" s="9" t="s">
        <v>186</v>
      </c>
    </row>
    <row r="1296" spans="1:10" s="13" customFormat="1" ht="90" customHeight="1" x14ac:dyDescent="0.4">
      <c r="A1296" s="14">
        <v>1293</v>
      </c>
      <c r="B1296" s="7" t="s">
        <v>1565</v>
      </c>
      <c r="C1296" s="7" t="s">
        <v>2838</v>
      </c>
      <c r="D1296" s="8" t="s">
        <v>101</v>
      </c>
      <c r="E1296" s="8">
        <v>150</v>
      </c>
      <c r="F1296" s="7" t="s">
        <v>3838</v>
      </c>
      <c r="G1296" s="8" t="s">
        <v>166</v>
      </c>
      <c r="H1296" s="8" t="s">
        <v>4271</v>
      </c>
      <c r="I1296" s="8"/>
      <c r="J1296" s="9" t="s">
        <v>186</v>
      </c>
    </row>
    <row r="1297" spans="1:10" s="13" customFormat="1" ht="90" customHeight="1" x14ac:dyDescent="0.4">
      <c r="A1297" s="14">
        <v>1294</v>
      </c>
      <c r="B1297" s="7" t="s">
        <v>1566</v>
      </c>
      <c r="C1297" s="7" t="s">
        <v>2864</v>
      </c>
      <c r="D1297" s="8" t="s">
        <v>101</v>
      </c>
      <c r="E1297" s="8">
        <v>150</v>
      </c>
      <c r="F1297" s="7" t="s">
        <v>3838</v>
      </c>
      <c r="G1297" s="8" t="s">
        <v>166</v>
      </c>
      <c r="H1297" s="8" t="s">
        <v>4271</v>
      </c>
      <c r="I1297" s="8"/>
      <c r="J1297" s="9" t="s">
        <v>186</v>
      </c>
    </row>
    <row r="1298" spans="1:10" s="13" customFormat="1" ht="90" customHeight="1" x14ac:dyDescent="0.4">
      <c r="A1298" s="14">
        <v>1295</v>
      </c>
      <c r="B1298" s="7" t="s">
        <v>1567</v>
      </c>
      <c r="C1298" s="7" t="s">
        <v>2838</v>
      </c>
      <c r="D1298" s="8" t="s">
        <v>90</v>
      </c>
      <c r="E1298" s="8">
        <v>120</v>
      </c>
      <c r="F1298" s="7" t="s">
        <v>3715</v>
      </c>
      <c r="G1298" s="8" t="s">
        <v>166</v>
      </c>
      <c r="H1298" s="8" t="s">
        <v>4271</v>
      </c>
      <c r="I1298" s="8"/>
      <c r="J1298" s="9" t="s">
        <v>186</v>
      </c>
    </row>
    <row r="1299" spans="1:10" s="13" customFormat="1" ht="90" customHeight="1" x14ac:dyDescent="0.4">
      <c r="A1299" s="14">
        <v>1296</v>
      </c>
      <c r="B1299" s="7" t="s">
        <v>1568</v>
      </c>
      <c r="C1299" s="7" t="s">
        <v>2863</v>
      </c>
      <c r="D1299" s="8" t="s">
        <v>99</v>
      </c>
      <c r="E1299" s="8">
        <v>120</v>
      </c>
      <c r="F1299" s="7" t="s">
        <v>3836</v>
      </c>
      <c r="G1299" s="8" t="s">
        <v>166</v>
      </c>
      <c r="H1299" s="8" t="s">
        <v>4271</v>
      </c>
      <c r="I1299" s="8"/>
      <c r="J1299" s="9" t="s">
        <v>186</v>
      </c>
    </row>
    <row r="1300" spans="1:10" s="13" customFormat="1" ht="90" customHeight="1" x14ac:dyDescent="0.4">
      <c r="A1300" s="14">
        <v>1297</v>
      </c>
      <c r="B1300" s="7" t="s">
        <v>1569</v>
      </c>
      <c r="C1300" s="7" t="s">
        <v>2865</v>
      </c>
      <c r="D1300" s="8" t="s">
        <v>89</v>
      </c>
      <c r="E1300" s="8">
        <v>990</v>
      </c>
      <c r="F1300" s="7" t="s">
        <v>3839</v>
      </c>
      <c r="G1300" s="8" t="s">
        <v>165</v>
      </c>
      <c r="H1300" s="8" t="s">
        <v>4269</v>
      </c>
      <c r="I1300" s="8" t="s">
        <v>172</v>
      </c>
      <c r="J1300" s="9" t="s">
        <v>187</v>
      </c>
    </row>
    <row r="1301" spans="1:10" s="13" customFormat="1" ht="90" customHeight="1" x14ac:dyDescent="0.4">
      <c r="A1301" s="14">
        <v>1298</v>
      </c>
      <c r="B1301" s="7" t="s">
        <v>1570</v>
      </c>
      <c r="C1301" s="7" t="s">
        <v>2866</v>
      </c>
      <c r="D1301" s="8" t="s">
        <v>89</v>
      </c>
      <c r="E1301" s="8">
        <v>960</v>
      </c>
      <c r="F1301" s="7" t="s">
        <v>3840</v>
      </c>
      <c r="G1301" s="8" t="s">
        <v>165</v>
      </c>
      <c r="H1301" s="8" t="s">
        <v>4269</v>
      </c>
      <c r="I1301" s="8"/>
      <c r="J1301" s="9" t="s">
        <v>187</v>
      </c>
    </row>
    <row r="1302" spans="1:10" s="13" customFormat="1" ht="90" customHeight="1" x14ac:dyDescent="0.4">
      <c r="A1302" s="14">
        <v>1299</v>
      </c>
      <c r="B1302" s="7" t="s">
        <v>1571</v>
      </c>
      <c r="C1302" s="7" t="s">
        <v>2867</v>
      </c>
      <c r="D1302" s="8" t="s">
        <v>89</v>
      </c>
      <c r="E1302" s="8">
        <v>990</v>
      </c>
      <c r="F1302" s="7" t="s">
        <v>3841</v>
      </c>
      <c r="G1302" s="8" t="s">
        <v>165</v>
      </c>
      <c r="H1302" s="8" t="s">
        <v>4269</v>
      </c>
      <c r="I1302" s="8"/>
      <c r="J1302" s="9" t="s">
        <v>187</v>
      </c>
    </row>
    <row r="1303" spans="1:10" s="13" customFormat="1" ht="90" customHeight="1" x14ac:dyDescent="0.4">
      <c r="A1303" s="14">
        <v>1300</v>
      </c>
      <c r="B1303" s="7" t="s">
        <v>1572</v>
      </c>
      <c r="C1303" s="7" t="s">
        <v>2867</v>
      </c>
      <c r="D1303" s="8" t="s">
        <v>89</v>
      </c>
      <c r="E1303" s="8">
        <v>990</v>
      </c>
      <c r="F1303" s="7" t="s">
        <v>3840</v>
      </c>
      <c r="G1303" s="8" t="s">
        <v>165</v>
      </c>
      <c r="H1303" s="8" t="s">
        <v>4269</v>
      </c>
      <c r="I1303" s="8"/>
      <c r="J1303" s="9" t="s">
        <v>187</v>
      </c>
    </row>
    <row r="1304" spans="1:10" s="13" customFormat="1" ht="90" customHeight="1" x14ac:dyDescent="0.4">
      <c r="A1304" s="14">
        <v>1301</v>
      </c>
      <c r="B1304" s="7" t="s">
        <v>1573</v>
      </c>
      <c r="C1304" s="7" t="s">
        <v>2868</v>
      </c>
      <c r="D1304" s="8" t="s">
        <v>89</v>
      </c>
      <c r="E1304" s="8">
        <v>540</v>
      </c>
      <c r="F1304" s="7" t="s">
        <v>3842</v>
      </c>
      <c r="G1304" s="8" t="s">
        <v>165</v>
      </c>
      <c r="H1304" s="8" t="s">
        <v>4269</v>
      </c>
      <c r="I1304" s="8" t="s">
        <v>172</v>
      </c>
      <c r="J1304" s="9" t="s">
        <v>187</v>
      </c>
    </row>
    <row r="1305" spans="1:10" s="13" customFormat="1" ht="90" customHeight="1" x14ac:dyDescent="0.4">
      <c r="A1305" s="14">
        <v>1302</v>
      </c>
      <c r="B1305" s="7" t="s">
        <v>79</v>
      </c>
      <c r="C1305" s="7" t="s">
        <v>312</v>
      </c>
      <c r="D1305" s="8" t="s">
        <v>89</v>
      </c>
      <c r="E1305" s="8">
        <v>270</v>
      </c>
      <c r="F1305" s="7" t="s">
        <v>3843</v>
      </c>
      <c r="G1305" s="8" t="s">
        <v>165</v>
      </c>
      <c r="H1305" s="8" t="s">
        <v>4269</v>
      </c>
      <c r="I1305" s="8"/>
      <c r="J1305" s="9" t="s">
        <v>187</v>
      </c>
    </row>
    <row r="1306" spans="1:10" s="13" customFormat="1" ht="90" customHeight="1" x14ac:dyDescent="0.4">
      <c r="A1306" s="14">
        <v>1303</v>
      </c>
      <c r="B1306" s="7" t="s">
        <v>1574</v>
      </c>
      <c r="C1306" s="7" t="s">
        <v>335</v>
      </c>
      <c r="D1306" s="8" t="s">
        <v>89</v>
      </c>
      <c r="E1306" s="8">
        <v>900</v>
      </c>
      <c r="F1306" s="7" t="s">
        <v>3844</v>
      </c>
      <c r="G1306" s="8" t="s">
        <v>165</v>
      </c>
      <c r="H1306" s="8" t="s">
        <v>4269</v>
      </c>
      <c r="I1306" s="8" t="s">
        <v>172</v>
      </c>
      <c r="J1306" s="9" t="s">
        <v>187</v>
      </c>
    </row>
    <row r="1307" spans="1:10" s="13" customFormat="1" ht="90" customHeight="1" x14ac:dyDescent="0.4">
      <c r="A1307" s="14">
        <v>1304</v>
      </c>
      <c r="B1307" s="7" t="s">
        <v>1575</v>
      </c>
      <c r="C1307" s="7" t="s">
        <v>335</v>
      </c>
      <c r="D1307" s="8" t="s">
        <v>89</v>
      </c>
      <c r="E1307" s="8">
        <v>900</v>
      </c>
      <c r="F1307" s="7" t="s">
        <v>3845</v>
      </c>
      <c r="G1307" s="8" t="s">
        <v>165</v>
      </c>
      <c r="H1307" s="8" t="s">
        <v>4269</v>
      </c>
      <c r="I1307" s="8" t="s">
        <v>172</v>
      </c>
      <c r="J1307" s="9" t="s">
        <v>187</v>
      </c>
    </row>
    <row r="1308" spans="1:10" s="13" customFormat="1" ht="90" customHeight="1" x14ac:dyDescent="0.4">
      <c r="A1308" s="14">
        <v>1305</v>
      </c>
      <c r="B1308" s="7" t="s">
        <v>1576</v>
      </c>
      <c r="C1308" s="7" t="s">
        <v>2869</v>
      </c>
      <c r="D1308" s="8" t="s">
        <v>89</v>
      </c>
      <c r="E1308" s="8">
        <v>450</v>
      </c>
      <c r="F1308" s="7" t="s">
        <v>3846</v>
      </c>
      <c r="G1308" s="8" t="s">
        <v>165</v>
      </c>
      <c r="H1308" s="8" t="s">
        <v>4269</v>
      </c>
      <c r="I1308" s="8"/>
      <c r="J1308" s="9" t="s">
        <v>187</v>
      </c>
    </row>
    <row r="1309" spans="1:10" s="13" customFormat="1" ht="90" customHeight="1" x14ac:dyDescent="0.4">
      <c r="A1309" s="14">
        <v>1306</v>
      </c>
      <c r="B1309" s="7" t="s">
        <v>1577</v>
      </c>
      <c r="C1309" s="7" t="s">
        <v>2869</v>
      </c>
      <c r="D1309" s="8" t="s">
        <v>89</v>
      </c>
      <c r="E1309" s="8">
        <v>450</v>
      </c>
      <c r="F1309" s="7" t="s">
        <v>3847</v>
      </c>
      <c r="G1309" s="8" t="s">
        <v>165</v>
      </c>
      <c r="H1309" s="8" t="s">
        <v>4269</v>
      </c>
      <c r="I1309" s="8"/>
      <c r="J1309" s="9" t="s">
        <v>187</v>
      </c>
    </row>
    <row r="1310" spans="1:10" s="13" customFormat="1" ht="90" customHeight="1" x14ac:dyDescent="0.4">
      <c r="A1310" s="14">
        <v>1307</v>
      </c>
      <c r="B1310" s="7" t="s">
        <v>1578</v>
      </c>
      <c r="C1310" s="7" t="s">
        <v>2870</v>
      </c>
      <c r="D1310" s="8" t="s">
        <v>89</v>
      </c>
      <c r="E1310" s="8">
        <v>450</v>
      </c>
      <c r="F1310" s="7" t="s">
        <v>3848</v>
      </c>
      <c r="G1310" s="8" t="s">
        <v>165</v>
      </c>
      <c r="H1310" s="8" t="s">
        <v>4269</v>
      </c>
      <c r="I1310" s="8"/>
      <c r="J1310" s="9" t="s">
        <v>187</v>
      </c>
    </row>
    <row r="1311" spans="1:10" s="13" customFormat="1" ht="90" customHeight="1" x14ac:dyDescent="0.4">
      <c r="A1311" s="14">
        <v>1308</v>
      </c>
      <c r="B1311" s="7" t="s">
        <v>1579</v>
      </c>
      <c r="C1311" s="7" t="s">
        <v>324</v>
      </c>
      <c r="D1311" s="8" t="s">
        <v>89</v>
      </c>
      <c r="E1311" s="8">
        <v>180</v>
      </c>
      <c r="F1311" s="7" t="s">
        <v>3641</v>
      </c>
      <c r="G1311" s="8" t="s">
        <v>165</v>
      </c>
      <c r="H1311" s="8" t="s">
        <v>4269</v>
      </c>
      <c r="I1311" s="8"/>
      <c r="J1311" s="9" t="s">
        <v>187</v>
      </c>
    </row>
    <row r="1312" spans="1:10" s="13" customFormat="1" ht="90" customHeight="1" x14ac:dyDescent="0.4">
      <c r="A1312" s="14">
        <v>1309</v>
      </c>
      <c r="B1312" s="7" t="s">
        <v>1580</v>
      </c>
      <c r="C1312" s="7" t="s">
        <v>2871</v>
      </c>
      <c r="D1312" s="8" t="s">
        <v>89</v>
      </c>
      <c r="E1312" s="8">
        <v>300</v>
      </c>
      <c r="F1312" s="7" t="s">
        <v>3849</v>
      </c>
      <c r="G1312" s="8" t="s">
        <v>165</v>
      </c>
      <c r="H1312" s="8" t="s">
        <v>4269</v>
      </c>
      <c r="I1312" s="8" t="s">
        <v>172</v>
      </c>
      <c r="J1312" s="9" t="s">
        <v>187</v>
      </c>
    </row>
    <row r="1313" spans="1:10" s="13" customFormat="1" ht="90" customHeight="1" x14ac:dyDescent="0.4">
      <c r="A1313" s="14">
        <v>1310</v>
      </c>
      <c r="B1313" s="7" t="s">
        <v>80</v>
      </c>
      <c r="C1313" s="7" t="s">
        <v>314</v>
      </c>
      <c r="D1313" s="8" t="s">
        <v>106</v>
      </c>
      <c r="E1313" s="8">
        <v>240</v>
      </c>
      <c r="F1313" s="7" t="s">
        <v>162</v>
      </c>
      <c r="G1313" s="8" t="s">
        <v>171</v>
      </c>
      <c r="H1313" s="8" t="s">
        <v>4269</v>
      </c>
      <c r="I1313" s="8"/>
      <c r="J1313" s="9" t="s">
        <v>187</v>
      </c>
    </row>
    <row r="1314" spans="1:10" s="13" customFormat="1" ht="90" customHeight="1" x14ac:dyDescent="0.4">
      <c r="A1314" s="14">
        <v>1311</v>
      </c>
      <c r="B1314" s="7" t="s">
        <v>81</v>
      </c>
      <c r="C1314" s="7" t="s">
        <v>331</v>
      </c>
      <c r="D1314" s="8" t="s">
        <v>106</v>
      </c>
      <c r="E1314" s="8">
        <v>300</v>
      </c>
      <c r="F1314" s="7" t="s">
        <v>162</v>
      </c>
      <c r="G1314" s="8" t="s">
        <v>171</v>
      </c>
      <c r="H1314" s="8" t="s">
        <v>4269</v>
      </c>
      <c r="I1314" s="8"/>
      <c r="J1314" s="9" t="s">
        <v>187</v>
      </c>
    </row>
    <row r="1315" spans="1:10" s="13" customFormat="1" ht="90" customHeight="1" x14ac:dyDescent="0.4">
      <c r="A1315" s="14">
        <v>1312</v>
      </c>
      <c r="B1315" s="7" t="s">
        <v>1581</v>
      </c>
      <c r="C1315" s="7" t="s">
        <v>332</v>
      </c>
      <c r="D1315" s="8" t="s">
        <v>89</v>
      </c>
      <c r="E1315" s="8">
        <v>270</v>
      </c>
      <c r="F1315" s="7" t="s">
        <v>3850</v>
      </c>
      <c r="G1315" s="8" t="s">
        <v>171</v>
      </c>
      <c r="H1315" s="8" t="s">
        <v>4269</v>
      </c>
      <c r="I1315" s="8"/>
      <c r="J1315" s="9" t="s">
        <v>187</v>
      </c>
    </row>
    <row r="1316" spans="1:10" s="13" customFormat="1" ht="90" customHeight="1" x14ac:dyDescent="0.4">
      <c r="A1316" s="14">
        <v>1313</v>
      </c>
      <c r="B1316" s="7" t="s">
        <v>1582</v>
      </c>
      <c r="C1316" s="7" t="s">
        <v>2872</v>
      </c>
      <c r="D1316" s="8" t="s">
        <v>89</v>
      </c>
      <c r="E1316" s="8">
        <v>300</v>
      </c>
      <c r="F1316" s="7" t="s">
        <v>3851</v>
      </c>
      <c r="G1316" s="8" t="s">
        <v>165</v>
      </c>
      <c r="H1316" s="8" t="s">
        <v>4269</v>
      </c>
      <c r="I1316" s="8"/>
      <c r="J1316" s="9" t="s">
        <v>187</v>
      </c>
    </row>
    <row r="1317" spans="1:10" s="13" customFormat="1" ht="90" customHeight="1" x14ac:dyDescent="0.4">
      <c r="A1317" s="14">
        <v>1314</v>
      </c>
      <c r="B1317" s="7" t="s">
        <v>1583</v>
      </c>
      <c r="C1317" s="7" t="s">
        <v>2873</v>
      </c>
      <c r="D1317" s="8" t="s">
        <v>89</v>
      </c>
      <c r="E1317" s="8">
        <v>300</v>
      </c>
      <c r="F1317" s="7" t="s">
        <v>3852</v>
      </c>
      <c r="G1317" s="8" t="s">
        <v>171</v>
      </c>
      <c r="H1317" s="8" t="s">
        <v>4269</v>
      </c>
      <c r="I1317" s="8"/>
      <c r="J1317" s="9" t="s">
        <v>187</v>
      </c>
    </row>
    <row r="1318" spans="1:10" s="13" customFormat="1" ht="90" customHeight="1" x14ac:dyDescent="0.4">
      <c r="A1318" s="14">
        <v>1315</v>
      </c>
      <c r="B1318" s="7" t="s">
        <v>1584</v>
      </c>
      <c r="C1318" s="7" t="s">
        <v>2873</v>
      </c>
      <c r="D1318" s="8" t="s">
        <v>89</v>
      </c>
      <c r="E1318" s="8">
        <v>300</v>
      </c>
      <c r="F1318" s="7" t="s">
        <v>3852</v>
      </c>
      <c r="G1318" s="8" t="s">
        <v>171</v>
      </c>
      <c r="H1318" s="8" t="s">
        <v>4269</v>
      </c>
      <c r="I1318" s="8"/>
      <c r="J1318" s="9" t="s">
        <v>187</v>
      </c>
    </row>
    <row r="1319" spans="1:10" s="13" customFormat="1" ht="90" customHeight="1" x14ac:dyDescent="0.4">
      <c r="A1319" s="14">
        <v>1316</v>
      </c>
      <c r="B1319" s="7" t="s">
        <v>1585</v>
      </c>
      <c r="C1319" s="7" t="s">
        <v>314</v>
      </c>
      <c r="D1319" s="8" t="s">
        <v>89</v>
      </c>
      <c r="E1319" s="8">
        <v>300</v>
      </c>
      <c r="F1319" s="7" t="s">
        <v>3651</v>
      </c>
      <c r="G1319" s="8" t="s">
        <v>171</v>
      </c>
      <c r="H1319" s="8" t="s">
        <v>4269</v>
      </c>
      <c r="I1319" s="8"/>
      <c r="J1319" s="9" t="s">
        <v>187</v>
      </c>
    </row>
    <row r="1320" spans="1:10" s="13" customFormat="1" ht="90" customHeight="1" x14ac:dyDescent="0.4">
      <c r="A1320" s="14">
        <v>1317</v>
      </c>
      <c r="B1320" s="7" t="s">
        <v>1586</v>
      </c>
      <c r="C1320" s="7" t="s">
        <v>330</v>
      </c>
      <c r="D1320" s="8" t="s">
        <v>89</v>
      </c>
      <c r="E1320" s="8">
        <v>360</v>
      </c>
      <c r="F1320" s="7" t="s">
        <v>3853</v>
      </c>
      <c r="G1320" s="8" t="s">
        <v>165</v>
      </c>
      <c r="H1320" s="8" t="s">
        <v>4269</v>
      </c>
      <c r="I1320" s="8"/>
      <c r="J1320" s="9" t="s">
        <v>187</v>
      </c>
    </row>
    <row r="1321" spans="1:10" s="13" customFormat="1" ht="90" customHeight="1" x14ac:dyDescent="0.4">
      <c r="A1321" s="14">
        <v>1318</v>
      </c>
      <c r="B1321" s="7" t="s">
        <v>1587</v>
      </c>
      <c r="C1321" s="7" t="s">
        <v>333</v>
      </c>
      <c r="D1321" s="8" t="s">
        <v>89</v>
      </c>
      <c r="E1321" s="8">
        <v>300</v>
      </c>
      <c r="F1321" s="7" t="s">
        <v>3854</v>
      </c>
      <c r="G1321" s="8" t="s">
        <v>165</v>
      </c>
      <c r="H1321" s="8" t="s">
        <v>4269</v>
      </c>
      <c r="I1321" s="8" t="s">
        <v>172</v>
      </c>
      <c r="J1321" s="9" t="s">
        <v>187</v>
      </c>
    </row>
    <row r="1322" spans="1:10" s="13" customFormat="1" ht="90" customHeight="1" x14ac:dyDescent="0.4">
      <c r="A1322" s="14">
        <v>1319</v>
      </c>
      <c r="B1322" s="7" t="s">
        <v>1588</v>
      </c>
      <c r="C1322" s="7" t="s">
        <v>334</v>
      </c>
      <c r="D1322" s="8" t="s">
        <v>89</v>
      </c>
      <c r="E1322" s="8">
        <v>240</v>
      </c>
      <c r="F1322" s="7" t="s">
        <v>3855</v>
      </c>
      <c r="G1322" s="8" t="s">
        <v>165</v>
      </c>
      <c r="H1322" s="8" t="s">
        <v>4269</v>
      </c>
      <c r="I1322" s="8"/>
      <c r="J1322" s="9" t="s">
        <v>187</v>
      </c>
    </row>
    <row r="1323" spans="1:10" s="13" customFormat="1" ht="90" customHeight="1" x14ac:dyDescent="0.4">
      <c r="A1323" s="14">
        <v>1320</v>
      </c>
      <c r="B1323" s="7" t="s">
        <v>1589</v>
      </c>
      <c r="C1323" s="7" t="s">
        <v>2874</v>
      </c>
      <c r="D1323" s="8" t="s">
        <v>89</v>
      </c>
      <c r="E1323" s="8">
        <v>300</v>
      </c>
      <c r="F1323" s="7" t="s">
        <v>3856</v>
      </c>
      <c r="G1323" s="8" t="s">
        <v>165</v>
      </c>
      <c r="H1323" s="8" t="s">
        <v>4269</v>
      </c>
      <c r="I1323" s="8"/>
      <c r="J1323" s="9" t="s">
        <v>187</v>
      </c>
    </row>
    <row r="1324" spans="1:10" s="13" customFormat="1" ht="90" customHeight="1" x14ac:dyDescent="0.4">
      <c r="A1324" s="14">
        <v>1321</v>
      </c>
      <c r="B1324" s="7" t="s">
        <v>1590</v>
      </c>
      <c r="C1324" s="7" t="s">
        <v>2875</v>
      </c>
      <c r="D1324" s="8" t="s">
        <v>89</v>
      </c>
      <c r="E1324" s="8">
        <v>240</v>
      </c>
      <c r="F1324" s="7" t="s">
        <v>3857</v>
      </c>
      <c r="G1324" s="8" t="s">
        <v>165</v>
      </c>
      <c r="H1324" s="8" t="s">
        <v>4269</v>
      </c>
      <c r="I1324" s="8"/>
      <c r="J1324" s="9" t="s">
        <v>187</v>
      </c>
    </row>
    <row r="1325" spans="1:10" s="13" customFormat="1" ht="90" customHeight="1" x14ac:dyDescent="0.4">
      <c r="A1325" s="14">
        <v>1322</v>
      </c>
      <c r="B1325" s="7" t="s">
        <v>1591</v>
      </c>
      <c r="C1325" s="7" t="s">
        <v>2875</v>
      </c>
      <c r="D1325" s="8" t="s">
        <v>89</v>
      </c>
      <c r="E1325" s="8">
        <v>240</v>
      </c>
      <c r="F1325" s="7" t="s">
        <v>3857</v>
      </c>
      <c r="G1325" s="8" t="s">
        <v>165</v>
      </c>
      <c r="H1325" s="8" t="s">
        <v>4269</v>
      </c>
      <c r="I1325" s="8"/>
      <c r="J1325" s="9" t="s">
        <v>187</v>
      </c>
    </row>
    <row r="1326" spans="1:10" s="13" customFormat="1" ht="90" customHeight="1" x14ac:dyDescent="0.4">
      <c r="A1326" s="14">
        <v>1323</v>
      </c>
      <c r="B1326" s="7" t="s">
        <v>1592</v>
      </c>
      <c r="C1326" s="7" t="s">
        <v>334</v>
      </c>
      <c r="D1326" s="8" t="s">
        <v>89</v>
      </c>
      <c r="E1326" s="8">
        <v>300</v>
      </c>
      <c r="F1326" s="7" t="s">
        <v>3858</v>
      </c>
      <c r="G1326" s="8" t="s">
        <v>165</v>
      </c>
      <c r="H1326" s="8" t="s">
        <v>4269</v>
      </c>
      <c r="I1326" s="8"/>
      <c r="J1326" s="9" t="s">
        <v>187</v>
      </c>
    </row>
    <row r="1327" spans="1:10" s="13" customFormat="1" ht="90" customHeight="1" x14ac:dyDescent="0.4">
      <c r="A1327" s="14">
        <v>1324</v>
      </c>
      <c r="B1327" s="7" t="s">
        <v>1593</v>
      </c>
      <c r="C1327" s="7" t="s">
        <v>335</v>
      </c>
      <c r="D1327" s="8" t="s">
        <v>89</v>
      </c>
      <c r="E1327" s="8">
        <v>300</v>
      </c>
      <c r="F1327" s="7" t="s">
        <v>3855</v>
      </c>
      <c r="G1327" s="8" t="s">
        <v>165</v>
      </c>
      <c r="H1327" s="8" t="s">
        <v>4269</v>
      </c>
      <c r="I1327" s="8"/>
      <c r="J1327" s="9" t="s">
        <v>187</v>
      </c>
    </row>
    <row r="1328" spans="1:10" s="13" customFormat="1" ht="90" customHeight="1" x14ac:dyDescent="0.4">
      <c r="A1328" s="14">
        <v>1325</v>
      </c>
      <c r="B1328" s="7" t="s">
        <v>1594</v>
      </c>
      <c r="C1328" s="7" t="s">
        <v>334</v>
      </c>
      <c r="D1328" s="8" t="s">
        <v>89</v>
      </c>
      <c r="E1328" s="8">
        <v>300</v>
      </c>
      <c r="F1328" s="7" t="s">
        <v>3858</v>
      </c>
      <c r="G1328" s="8" t="s">
        <v>165</v>
      </c>
      <c r="H1328" s="8" t="s">
        <v>4269</v>
      </c>
      <c r="I1328" s="8"/>
      <c r="J1328" s="9" t="s">
        <v>187</v>
      </c>
    </row>
    <row r="1329" spans="1:10" s="13" customFormat="1" ht="90" customHeight="1" x14ac:dyDescent="0.4">
      <c r="A1329" s="14">
        <v>1326</v>
      </c>
      <c r="B1329" s="7" t="s">
        <v>1595</v>
      </c>
      <c r="C1329" s="7" t="s">
        <v>326</v>
      </c>
      <c r="D1329" s="8" t="s">
        <v>89</v>
      </c>
      <c r="E1329" s="8">
        <v>1000</v>
      </c>
      <c r="F1329" s="7" t="s">
        <v>3859</v>
      </c>
      <c r="G1329" s="8" t="s">
        <v>165</v>
      </c>
      <c r="H1329" s="8" t="s">
        <v>4269</v>
      </c>
      <c r="I1329" s="8" t="s">
        <v>4282</v>
      </c>
      <c r="J1329" s="9" t="s">
        <v>187</v>
      </c>
    </row>
    <row r="1330" spans="1:10" s="13" customFormat="1" ht="90" customHeight="1" x14ac:dyDescent="0.4">
      <c r="A1330" s="14">
        <v>1327</v>
      </c>
      <c r="B1330" s="7" t="s">
        <v>1596</v>
      </c>
      <c r="C1330" s="7" t="s">
        <v>327</v>
      </c>
      <c r="D1330" s="8" t="s">
        <v>89</v>
      </c>
      <c r="E1330" s="8">
        <v>1000</v>
      </c>
      <c r="F1330" s="7" t="s">
        <v>3859</v>
      </c>
      <c r="G1330" s="8" t="s">
        <v>165</v>
      </c>
      <c r="H1330" s="8" t="s">
        <v>4269</v>
      </c>
      <c r="I1330" s="8" t="s">
        <v>4282</v>
      </c>
      <c r="J1330" s="9" t="s">
        <v>187</v>
      </c>
    </row>
    <row r="1331" spans="1:10" s="13" customFormat="1" ht="90" customHeight="1" x14ac:dyDescent="0.4">
      <c r="A1331" s="14">
        <v>1328</v>
      </c>
      <c r="B1331" s="7" t="s">
        <v>1597</v>
      </c>
      <c r="C1331" s="7" t="s">
        <v>326</v>
      </c>
      <c r="D1331" s="8" t="s">
        <v>89</v>
      </c>
      <c r="E1331" s="8">
        <v>1000</v>
      </c>
      <c r="F1331" s="7" t="s">
        <v>3860</v>
      </c>
      <c r="G1331" s="8" t="s">
        <v>165</v>
      </c>
      <c r="H1331" s="8" t="s">
        <v>4269</v>
      </c>
      <c r="I1331" s="8" t="s">
        <v>4282</v>
      </c>
      <c r="J1331" s="9" t="s">
        <v>187</v>
      </c>
    </row>
    <row r="1332" spans="1:10" s="13" customFormat="1" ht="90" customHeight="1" x14ac:dyDescent="0.4">
      <c r="A1332" s="14">
        <v>1329</v>
      </c>
      <c r="B1332" s="7" t="s">
        <v>1598</v>
      </c>
      <c r="C1332" s="7" t="s">
        <v>328</v>
      </c>
      <c r="D1332" s="8" t="s">
        <v>89</v>
      </c>
      <c r="E1332" s="8">
        <v>1000</v>
      </c>
      <c r="F1332" s="7" t="s">
        <v>3861</v>
      </c>
      <c r="G1332" s="8" t="s">
        <v>165</v>
      </c>
      <c r="H1332" s="8" t="s">
        <v>4269</v>
      </c>
      <c r="I1332" s="8" t="s">
        <v>4282</v>
      </c>
      <c r="J1332" s="9" t="s">
        <v>187</v>
      </c>
    </row>
    <row r="1333" spans="1:10" s="13" customFormat="1" ht="90" customHeight="1" x14ac:dyDescent="0.4">
      <c r="A1333" s="14">
        <v>1330</v>
      </c>
      <c r="B1333" s="7" t="s">
        <v>1599</v>
      </c>
      <c r="C1333" s="7" t="s">
        <v>2876</v>
      </c>
      <c r="D1333" s="8" t="s">
        <v>89</v>
      </c>
      <c r="E1333" s="8">
        <v>1000</v>
      </c>
      <c r="F1333" s="7" t="s">
        <v>3862</v>
      </c>
      <c r="G1333" s="8" t="s">
        <v>165</v>
      </c>
      <c r="H1333" s="8" t="s">
        <v>4269</v>
      </c>
      <c r="I1333" s="8" t="s">
        <v>4282</v>
      </c>
      <c r="J1333" s="9" t="s">
        <v>187</v>
      </c>
    </row>
    <row r="1334" spans="1:10" s="13" customFormat="1" ht="90" customHeight="1" x14ac:dyDescent="0.4">
      <c r="A1334" s="14">
        <v>1331</v>
      </c>
      <c r="B1334" s="7" t="s">
        <v>1600</v>
      </c>
      <c r="C1334" s="7" t="s">
        <v>2877</v>
      </c>
      <c r="D1334" s="8" t="s">
        <v>89</v>
      </c>
      <c r="E1334" s="8">
        <v>900</v>
      </c>
      <c r="F1334" s="7" t="s">
        <v>3863</v>
      </c>
      <c r="G1334" s="8" t="s">
        <v>165</v>
      </c>
      <c r="H1334" s="8" t="s">
        <v>4269</v>
      </c>
      <c r="I1334" s="8" t="s">
        <v>172</v>
      </c>
      <c r="J1334" s="9" t="s">
        <v>187</v>
      </c>
    </row>
    <row r="1335" spans="1:10" s="13" customFormat="1" ht="90" customHeight="1" x14ac:dyDescent="0.4">
      <c r="A1335" s="14">
        <v>1332</v>
      </c>
      <c r="B1335" s="7" t="s">
        <v>1601</v>
      </c>
      <c r="C1335" s="7" t="s">
        <v>2878</v>
      </c>
      <c r="D1335" s="8" t="s">
        <v>89</v>
      </c>
      <c r="E1335" s="8">
        <v>990</v>
      </c>
      <c r="F1335" s="7" t="s">
        <v>3864</v>
      </c>
      <c r="G1335" s="8" t="s">
        <v>165</v>
      </c>
      <c r="H1335" s="8" t="s">
        <v>4269</v>
      </c>
      <c r="I1335" s="8" t="s">
        <v>172</v>
      </c>
      <c r="J1335" s="9" t="s">
        <v>187</v>
      </c>
    </row>
    <row r="1336" spans="1:10" s="13" customFormat="1" ht="90" customHeight="1" x14ac:dyDescent="0.4">
      <c r="A1336" s="14">
        <v>1333</v>
      </c>
      <c r="B1336" s="7" t="s">
        <v>1602</v>
      </c>
      <c r="C1336" s="7" t="s">
        <v>2879</v>
      </c>
      <c r="D1336" s="8" t="s">
        <v>89</v>
      </c>
      <c r="E1336" s="8">
        <v>180</v>
      </c>
      <c r="F1336" s="7" t="s">
        <v>3865</v>
      </c>
      <c r="G1336" s="8" t="s">
        <v>165</v>
      </c>
      <c r="H1336" s="8" t="s">
        <v>4269</v>
      </c>
      <c r="I1336" s="8"/>
      <c r="J1336" s="9" t="s">
        <v>187</v>
      </c>
    </row>
    <row r="1337" spans="1:10" s="13" customFormat="1" ht="90" customHeight="1" x14ac:dyDescent="0.4">
      <c r="A1337" s="14">
        <v>1334</v>
      </c>
      <c r="B1337" s="7" t="s">
        <v>1603</v>
      </c>
      <c r="C1337" s="7" t="s">
        <v>332</v>
      </c>
      <c r="D1337" s="8" t="s">
        <v>89</v>
      </c>
      <c r="E1337" s="8">
        <v>180</v>
      </c>
      <c r="F1337" s="7" t="s">
        <v>3866</v>
      </c>
      <c r="G1337" s="8" t="s">
        <v>165</v>
      </c>
      <c r="H1337" s="8" t="s">
        <v>4269</v>
      </c>
      <c r="I1337" s="8"/>
      <c r="J1337" s="9" t="s">
        <v>187</v>
      </c>
    </row>
    <row r="1338" spans="1:10" s="13" customFormat="1" ht="90" customHeight="1" x14ac:dyDescent="0.4">
      <c r="A1338" s="14">
        <v>1335</v>
      </c>
      <c r="B1338" s="7" t="s">
        <v>1604</v>
      </c>
      <c r="C1338" s="7" t="s">
        <v>2880</v>
      </c>
      <c r="D1338" s="8" t="s">
        <v>89</v>
      </c>
      <c r="E1338" s="8">
        <v>330</v>
      </c>
      <c r="F1338" s="7" t="s">
        <v>3867</v>
      </c>
      <c r="G1338" s="8" t="s">
        <v>165</v>
      </c>
      <c r="H1338" s="8" t="s">
        <v>4269</v>
      </c>
      <c r="I1338" s="8"/>
      <c r="J1338" s="9" t="s">
        <v>187</v>
      </c>
    </row>
    <row r="1339" spans="1:10" s="13" customFormat="1" ht="90" customHeight="1" x14ac:dyDescent="0.4">
      <c r="A1339" s="14">
        <v>1336</v>
      </c>
      <c r="B1339" s="7" t="s">
        <v>1605</v>
      </c>
      <c r="C1339" s="7" t="s">
        <v>2880</v>
      </c>
      <c r="D1339" s="8" t="s">
        <v>89</v>
      </c>
      <c r="E1339" s="8">
        <v>270</v>
      </c>
      <c r="F1339" s="7" t="s">
        <v>3868</v>
      </c>
      <c r="G1339" s="8" t="s">
        <v>165</v>
      </c>
      <c r="H1339" s="8" t="s">
        <v>4269</v>
      </c>
      <c r="I1339" s="8"/>
      <c r="J1339" s="9" t="s">
        <v>187</v>
      </c>
    </row>
    <row r="1340" spans="1:10" s="13" customFormat="1" ht="90" customHeight="1" x14ac:dyDescent="0.4">
      <c r="A1340" s="14">
        <v>1337</v>
      </c>
      <c r="B1340" s="7" t="s">
        <v>1606</v>
      </c>
      <c r="C1340" s="7" t="s">
        <v>315</v>
      </c>
      <c r="D1340" s="8" t="s">
        <v>89</v>
      </c>
      <c r="E1340" s="8">
        <v>180</v>
      </c>
      <c r="F1340" s="7" t="s">
        <v>3869</v>
      </c>
      <c r="G1340" s="8" t="s">
        <v>165</v>
      </c>
      <c r="H1340" s="8" t="s">
        <v>4269</v>
      </c>
      <c r="I1340" s="8"/>
      <c r="J1340" s="9" t="s">
        <v>187</v>
      </c>
    </row>
    <row r="1341" spans="1:10" s="13" customFormat="1" ht="90" customHeight="1" x14ac:dyDescent="0.4">
      <c r="A1341" s="14">
        <v>1338</v>
      </c>
      <c r="B1341" s="7" t="s">
        <v>1607</v>
      </c>
      <c r="C1341" s="7" t="s">
        <v>2881</v>
      </c>
      <c r="D1341" s="8" t="s">
        <v>89</v>
      </c>
      <c r="E1341" s="8">
        <v>330</v>
      </c>
      <c r="F1341" s="7" t="s">
        <v>3870</v>
      </c>
      <c r="G1341" s="8" t="s">
        <v>165</v>
      </c>
      <c r="H1341" s="8" t="s">
        <v>4269</v>
      </c>
      <c r="I1341" s="8"/>
      <c r="J1341" s="9" t="s">
        <v>187</v>
      </c>
    </row>
    <row r="1342" spans="1:10" s="13" customFormat="1" ht="90" customHeight="1" x14ac:dyDescent="0.4">
      <c r="A1342" s="14">
        <v>1339</v>
      </c>
      <c r="B1342" s="7" t="s">
        <v>1608</v>
      </c>
      <c r="C1342" s="7" t="s">
        <v>336</v>
      </c>
      <c r="D1342" s="8" t="s">
        <v>89</v>
      </c>
      <c r="E1342" s="8">
        <v>330</v>
      </c>
      <c r="F1342" s="7" t="s">
        <v>3871</v>
      </c>
      <c r="G1342" s="8" t="s">
        <v>165</v>
      </c>
      <c r="H1342" s="8" t="s">
        <v>4269</v>
      </c>
      <c r="I1342" s="8"/>
      <c r="J1342" s="9" t="s">
        <v>187</v>
      </c>
    </row>
    <row r="1343" spans="1:10" s="13" customFormat="1" ht="90" customHeight="1" x14ac:dyDescent="0.4">
      <c r="A1343" s="14">
        <v>1340</v>
      </c>
      <c r="B1343" s="7" t="s">
        <v>1609</v>
      </c>
      <c r="C1343" s="7" t="s">
        <v>329</v>
      </c>
      <c r="D1343" s="8" t="s">
        <v>89</v>
      </c>
      <c r="E1343" s="8">
        <v>360</v>
      </c>
      <c r="F1343" s="7" t="s">
        <v>3872</v>
      </c>
      <c r="G1343" s="8" t="s">
        <v>165</v>
      </c>
      <c r="H1343" s="8" t="s">
        <v>4269</v>
      </c>
      <c r="I1343" s="8" t="s">
        <v>172</v>
      </c>
      <c r="J1343" s="9" t="s">
        <v>187</v>
      </c>
    </row>
    <row r="1344" spans="1:10" s="13" customFormat="1" ht="90" customHeight="1" x14ac:dyDescent="0.4">
      <c r="A1344" s="14">
        <v>1341</v>
      </c>
      <c r="B1344" s="7" t="s">
        <v>1610</v>
      </c>
      <c r="C1344" s="7" t="s">
        <v>329</v>
      </c>
      <c r="D1344" s="8" t="s">
        <v>89</v>
      </c>
      <c r="E1344" s="8">
        <v>360</v>
      </c>
      <c r="F1344" s="7" t="s">
        <v>3873</v>
      </c>
      <c r="G1344" s="8" t="s">
        <v>165</v>
      </c>
      <c r="H1344" s="8" t="s">
        <v>4269</v>
      </c>
      <c r="I1344" s="8"/>
      <c r="J1344" s="9" t="s">
        <v>187</v>
      </c>
    </row>
    <row r="1345" spans="1:10" s="13" customFormat="1" ht="90" customHeight="1" x14ac:dyDescent="0.4">
      <c r="A1345" s="14">
        <v>1342</v>
      </c>
      <c r="B1345" s="7" t="s">
        <v>1611</v>
      </c>
      <c r="C1345" s="7" t="s">
        <v>335</v>
      </c>
      <c r="D1345" s="8" t="s">
        <v>89</v>
      </c>
      <c r="E1345" s="8">
        <v>90</v>
      </c>
      <c r="F1345" s="7" t="s">
        <v>3874</v>
      </c>
      <c r="G1345" s="8" t="s">
        <v>166</v>
      </c>
      <c r="H1345" s="8" t="s">
        <v>4269</v>
      </c>
      <c r="I1345" s="8"/>
      <c r="J1345" s="9" t="s">
        <v>187</v>
      </c>
    </row>
    <row r="1346" spans="1:10" s="13" customFormat="1" ht="90" customHeight="1" x14ac:dyDescent="0.4">
      <c r="A1346" s="14">
        <v>1343</v>
      </c>
      <c r="B1346" s="7" t="s">
        <v>1612</v>
      </c>
      <c r="C1346" s="7" t="s">
        <v>2882</v>
      </c>
      <c r="D1346" s="8" t="s">
        <v>90</v>
      </c>
      <c r="E1346" s="8">
        <v>210</v>
      </c>
      <c r="F1346" s="7" t="s">
        <v>3875</v>
      </c>
      <c r="G1346" s="8" t="s">
        <v>166</v>
      </c>
      <c r="H1346" s="8" t="s">
        <v>4269</v>
      </c>
      <c r="I1346" s="8"/>
      <c r="J1346" s="9" t="s">
        <v>187</v>
      </c>
    </row>
    <row r="1347" spans="1:10" ht="90" customHeight="1" x14ac:dyDescent="0.4">
      <c r="A1347" s="14">
        <v>1344</v>
      </c>
      <c r="B1347" s="7" t="s">
        <v>1613</v>
      </c>
      <c r="C1347" s="7" t="s">
        <v>2883</v>
      </c>
      <c r="D1347" s="8" t="s">
        <v>89</v>
      </c>
      <c r="E1347" s="10">
        <v>150</v>
      </c>
      <c r="F1347" s="7" t="s">
        <v>3840</v>
      </c>
      <c r="G1347" s="10" t="s">
        <v>166</v>
      </c>
      <c r="H1347" s="10" t="s">
        <v>4269</v>
      </c>
      <c r="I1347" s="11"/>
      <c r="J1347" s="10" t="s">
        <v>187</v>
      </c>
    </row>
    <row r="1348" spans="1:10" ht="90" customHeight="1" x14ac:dyDescent="0.4">
      <c r="A1348" s="14">
        <v>1345</v>
      </c>
      <c r="B1348" s="7" t="s">
        <v>1614</v>
      </c>
      <c r="C1348" s="7" t="s">
        <v>2883</v>
      </c>
      <c r="D1348" s="8" t="s">
        <v>90</v>
      </c>
      <c r="E1348" s="10">
        <v>150</v>
      </c>
      <c r="F1348" s="7" t="s">
        <v>3876</v>
      </c>
      <c r="G1348" s="10" t="s">
        <v>166</v>
      </c>
      <c r="H1348" s="10" t="s">
        <v>4269</v>
      </c>
      <c r="I1348" s="11"/>
      <c r="J1348" s="10" t="s">
        <v>187</v>
      </c>
    </row>
    <row r="1349" spans="1:10" ht="90" customHeight="1" x14ac:dyDescent="0.4">
      <c r="A1349" s="14">
        <v>1346</v>
      </c>
      <c r="B1349" s="7" t="s">
        <v>1615</v>
      </c>
      <c r="C1349" s="7" t="s">
        <v>2884</v>
      </c>
      <c r="D1349" s="8" t="s">
        <v>89</v>
      </c>
      <c r="E1349" s="10">
        <v>180</v>
      </c>
      <c r="F1349" s="7" t="s">
        <v>3840</v>
      </c>
      <c r="G1349" s="10" t="s">
        <v>166</v>
      </c>
      <c r="H1349" s="10" t="s">
        <v>4269</v>
      </c>
      <c r="I1349" s="11"/>
      <c r="J1349" s="10" t="s">
        <v>187</v>
      </c>
    </row>
    <row r="1350" spans="1:10" ht="90" customHeight="1" x14ac:dyDescent="0.4">
      <c r="A1350" s="14">
        <v>1347</v>
      </c>
      <c r="B1350" s="7" t="s">
        <v>1616</v>
      </c>
      <c r="C1350" s="7" t="s">
        <v>2884</v>
      </c>
      <c r="D1350" s="8" t="s">
        <v>90</v>
      </c>
      <c r="E1350" s="10">
        <v>180</v>
      </c>
      <c r="F1350" s="7" t="s">
        <v>3876</v>
      </c>
      <c r="G1350" s="10" t="s">
        <v>166</v>
      </c>
      <c r="H1350" s="10" t="s">
        <v>4269</v>
      </c>
      <c r="I1350" s="11"/>
      <c r="J1350" s="10" t="s">
        <v>187</v>
      </c>
    </row>
    <row r="1351" spans="1:10" ht="90" customHeight="1" x14ac:dyDescent="0.4">
      <c r="A1351" s="14">
        <v>1348</v>
      </c>
      <c r="B1351" s="7" t="s">
        <v>1617</v>
      </c>
      <c r="C1351" s="7" t="s">
        <v>2882</v>
      </c>
      <c r="D1351" s="8" t="s">
        <v>90</v>
      </c>
      <c r="E1351" s="10">
        <v>210</v>
      </c>
      <c r="F1351" s="7" t="s">
        <v>3876</v>
      </c>
      <c r="G1351" s="10" t="s">
        <v>166</v>
      </c>
      <c r="H1351" s="10" t="s">
        <v>4269</v>
      </c>
      <c r="I1351" s="11"/>
      <c r="J1351" s="10" t="s">
        <v>187</v>
      </c>
    </row>
    <row r="1352" spans="1:10" ht="90" customHeight="1" x14ac:dyDescent="0.4">
      <c r="A1352" s="14">
        <v>1349</v>
      </c>
      <c r="B1352" s="7" t="s">
        <v>1618</v>
      </c>
      <c r="C1352" s="7" t="s">
        <v>2882</v>
      </c>
      <c r="D1352" s="8" t="s">
        <v>90</v>
      </c>
      <c r="E1352" s="10">
        <v>210</v>
      </c>
      <c r="F1352" s="7" t="s">
        <v>3876</v>
      </c>
      <c r="G1352" s="10" t="s">
        <v>166</v>
      </c>
      <c r="H1352" s="10" t="s">
        <v>4269</v>
      </c>
      <c r="I1352" s="11"/>
      <c r="J1352" s="10" t="s">
        <v>187</v>
      </c>
    </row>
    <row r="1353" spans="1:10" ht="90" customHeight="1" x14ac:dyDescent="0.4">
      <c r="A1353" s="14">
        <v>1350</v>
      </c>
      <c r="B1353" s="7" t="s">
        <v>1619</v>
      </c>
      <c r="C1353" s="7" t="s">
        <v>2882</v>
      </c>
      <c r="D1353" s="8" t="s">
        <v>90</v>
      </c>
      <c r="E1353" s="10">
        <v>210</v>
      </c>
      <c r="F1353" s="7" t="s">
        <v>3875</v>
      </c>
      <c r="G1353" s="10" t="s">
        <v>166</v>
      </c>
      <c r="H1353" s="10" t="s">
        <v>4269</v>
      </c>
      <c r="I1353" s="11"/>
      <c r="J1353" s="10" t="s">
        <v>187</v>
      </c>
    </row>
    <row r="1354" spans="1:10" ht="90" customHeight="1" x14ac:dyDescent="0.4">
      <c r="A1354" s="14">
        <v>1351</v>
      </c>
      <c r="B1354" s="7" t="s">
        <v>1620</v>
      </c>
      <c r="C1354" s="7" t="s">
        <v>2885</v>
      </c>
      <c r="D1354" s="8" t="s">
        <v>97</v>
      </c>
      <c r="E1354" s="10">
        <v>150</v>
      </c>
      <c r="F1354" s="7" t="s">
        <v>3877</v>
      </c>
      <c r="G1354" s="10" t="s">
        <v>166</v>
      </c>
      <c r="H1354" s="10" t="s">
        <v>4269</v>
      </c>
      <c r="I1354" s="11"/>
      <c r="J1354" s="10" t="s">
        <v>187</v>
      </c>
    </row>
    <row r="1355" spans="1:10" ht="90" customHeight="1" x14ac:dyDescent="0.4">
      <c r="A1355" s="14">
        <v>1352</v>
      </c>
      <c r="B1355" s="7" t="s">
        <v>1621</v>
      </c>
      <c r="C1355" s="7" t="s">
        <v>2886</v>
      </c>
      <c r="D1355" s="8" t="s">
        <v>91</v>
      </c>
      <c r="E1355" s="10">
        <v>180</v>
      </c>
      <c r="F1355" s="7" t="s">
        <v>3878</v>
      </c>
      <c r="G1355" s="10" t="s">
        <v>166</v>
      </c>
      <c r="H1355" s="10" t="s">
        <v>4269</v>
      </c>
      <c r="I1355" s="11"/>
      <c r="J1355" s="10" t="s">
        <v>187</v>
      </c>
    </row>
    <row r="1356" spans="1:10" ht="90" customHeight="1" x14ac:dyDescent="0.4">
      <c r="A1356" s="14">
        <v>1353</v>
      </c>
      <c r="B1356" s="7" t="s">
        <v>1622</v>
      </c>
      <c r="C1356" s="7" t="s">
        <v>2886</v>
      </c>
      <c r="D1356" s="8" t="s">
        <v>91</v>
      </c>
      <c r="E1356" s="10">
        <v>180</v>
      </c>
      <c r="F1356" s="7" t="s">
        <v>3878</v>
      </c>
      <c r="G1356" s="10" t="s">
        <v>166</v>
      </c>
      <c r="H1356" s="10" t="s">
        <v>4269</v>
      </c>
      <c r="I1356" s="11"/>
      <c r="J1356" s="10" t="s">
        <v>187</v>
      </c>
    </row>
    <row r="1357" spans="1:10" ht="90" customHeight="1" x14ac:dyDescent="0.4">
      <c r="A1357" s="14">
        <v>1354</v>
      </c>
      <c r="B1357" s="7" t="s">
        <v>1623</v>
      </c>
      <c r="C1357" s="7" t="s">
        <v>2887</v>
      </c>
      <c r="D1357" s="8" t="s">
        <v>89</v>
      </c>
      <c r="E1357" s="10">
        <v>330</v>
      </c>
      <c r="F1357" s="7" t="s">
        <v>3879</v>
      </c>
      <c r="G1357" s="10" t="s">
        <v>166</v>
      </c>
      <c r="H1357" s="10" t="s">
        <v>4269</v>
      </c>
      <c r="I1357" s="11"/>
      <c r="J1357" s="10" t="s">
        <v>187</v>
      </c>
    </row>
    <row r="1358" spans="1:10" ht="90" customHeight="1" x14ac:dyDescent="0.4">
      <c r="A1358" s="14">
        <v>1355</v>
      </c>
      <c r="B1358" s="7" t="s">
        <v>1623</v>
      </c>
      <c r="C1358" s="7" t="s">
        <v>2888</v>
      </c>
      <c r="D1358" s="8" t="s">
        <v>89</v>
      </c>
      <c r="E1358" s="10">
        <v>330</v>
      </c>
      <c r="F1358" s="7" t="s">
        <v>3879</v>
      </c>
      <c r="G1358" s="10" t="s">
        <v>166</v>
      </c>
      <c r="H1358" s="10" t="s">
        <v>4269</v>
      </c>
      <c r="I1358" s="11"/>
      <c r="J1358" s="10" t="s">
        <v>187</v>
      </c>
    </row>
    <row r="1359" spans="1:10" ht="90" customHeight="1" x14ac:dyDescent="0.4">
      <c r="A1359" s="14">
        <v>1356</v>
      </c>
      <c r="B1359" s="7" t="s">
        <v>1624</v>
      </c>
      <c r="C1359" s="7" t="s">
        <v>2889</v>
      </c>
      <c r="D1359" s="8" t="s">
        <v>90</v>
      </c>
      <c r="E1359" s="10">
        <v>180</v>
      </c>
      <c r="F1359" s="7" t="s">
        <v>3880</v>
      </c>
      <c r="G1359" s="10" t="s">
        <v>166</v>
      </c>
      <c r="H1359" s="10" t="s">
        <v>4269</v>
      </c>
      <c r="I1359" s="11"/>
      <c r="J1359" s="10" t="s">
        <v>187</v>
      </c>
    </row>
    <row r="1360" spans="1:10" ht="90" customHeight="1" x14ac:dyDescent="0.4">
      <c r="A1360" s="14">
        <v>1357</v>
      </c>
      <c r="B1360" s="7" t="s">
        <v>1625</v>
      </c>
      <c r="C1360" s="7" t="s">
        <v>2890</v>
      </c>
      <c r="D1360" s="8" t="s">
        <v>89</v>
      </c>
      <c r="E1360" s="10">
        <v>330</v>
      </c>
      <c r="F1360" s="7" t="s">
        <v>3879</v>
      </c>
      <c r="G1360" s="10" t="s">
        <v>166</v>
      </c>
      <c r="H1360" s="10" t="s">
        <v>4269</v>
      </c>
      <c r="I1360" s="11"/>
      <c r="J1360" s="10" t="s">
        <v>187</v>
      </c>
    </row>
    <row r="1361" spans="1:10" ht="90" customHeight="1" x14ac:dyDescent="0.4">
      <c r="A1361" s="14">
        <v>1358</v>
      </c>
      <c r="B1361" s="7" t="s">
        <v>1626</v>
      </c>
      <c r="C1361" s="7" t="s">
        <v>2891</v>
      </c>
      <c r="D1361" s="8" t="s">
        <v>89</v>
      </c>
      <c r="E1361" s="10">
        <v>330</v>
      </c>
      <c r="F1361" s="7" t="s">
        <v>3879</v>
      </c>
      <c r="G1361" s="10" t="s">
        <v>166</v>
      </c>
      <c r="H1361" s="10" t="s">
        <v>4269</v>
      </c>
      <c r="I1361" s="11"/>
      <c r="J1361" s="10" t="s">
        <v>187</v>
      </c>
    </row>
    <row r="1362" spans="1:10" ht="90" customHeight="1" x14ac:dyDescent="0.4">
      <c r="A1362" s="14">
        <v>1359</v>
      </c>
      <c r="B1362" s="7" t="s">
        <v>1627</v>
      </c>
      <c r="C1362" s="7" t="s">
        <v>2892</v>
      </c>
      <c r="D1362" s="8" t="s">
        <v>89</v>
      </c>
      <c r="E1362" s="10">
        <v>330</v>
      </c>
      <c r="F1362" s="7" t="s">
        <v>3879</v>
      </c>
      <c r="G1362" s="10" t="s">
        <v>166</v>
      </c>
      <c r="H1362" s="10" t="s">
        <v>4269</v>
      </c>
      <c r="I1362" s="11"/>
      <c r="J1362" s="10" t="s">
        <v>187</v>
      </c>
    </row>
    <row r="1363" spans="1:10" ht="90" customHeight="1" x14ac:dyDescent="0.4">
      <c r="A1363" s="14">
        <v>1360</v>
      </c>
      <c r="B1363" s="7" t="s">
        <v>1628</v>
      </c>
      <c r="C1363" s="7" t="s">
        <v>2893</v>
      </c>
      <c r="D1363" s="8" t="s">
        <v>91</v>
      </c>
      <c r="E1363" s="10">
        <v>120</v>
      </c>
      <c r="F1363" s="7" t="s">
        <v>3881</v>
      </c>
      <c r="G1363" s="10" t="s">
        <v>166</v>
      </c>
      <c r="H1363" s="10" t="s">
        <v>4269</v>
      </c>
      <c r="I1363" s="11"/>
      <c r="J1363" s="10" t="s">
        <v>187</v>
      </c>
    </row>
    <row r="1364" spans="1:10" ht="90" customHeight="1" x14ac:dyDescent="0.4">
      <c r="A1364" s="14">
        <v>1361</v>
      </c>
      <c r="B1364" s="7" t="s">
        <v>1629</v>
      </c>
      <c r="C1364" s="7" t="s">
        <v>2893</v>
      </c>
      <c r="D1364" s="8" t="s">
        <v>89</v>
      </c>
      <c r="E1364" s="10">
        <v>120</v>
      </c>
      <c r="F1364" s="7" t="s">
        <v>3882</v>
      </c>
      <c r="G1364" s="10" t="s">
        <v>166</v>
      </c>
      <c r="H1364" s="10" t="s">
        <v>4269</v>
      </c>
      <c r="I1364" s="11"/>
      <c r="J1364" s="10" t="s">
        <v>187</v>
      </c>
    </row>
    <row r="1365" spans="1:10" ht="90" customHeight="1" x14ac:dyDescent="0.4">
      <c r="A1365" s="14">
        <v>1362</v>
      </c>
      <c r="B1365" s="7" t="s">
        <v>1630</v>
      </c>
      <c r="C1365" s="7" t="s">
        <v>2894</v>
      </c>
      <c r="D1365" s="8" t="s">
        <v>90</v>
      </c>
      <c r="E1365" s="10">
        <v>120</v>
      </c>
      <c r="F1365" s="7" t="s">
        <v>3883</v>
      </c>
      <c r="G1365" s="10" t="s">
        <v>166</v>
      </c>
      <c r="H1365" s="10" t="s">
        <v>4269</v>
      </c>
      <c r="I1365" s="11"/>
      <c r="J1365" s="10" t="s">
        <v>187</v>
      </c>
    </row>
    <row r="1366" spans="1:10" ht="90" customHeight="1" x14ac:dyDescent="0.4">
      <c r="A1366" s="14">
        <v>1363</v>
      </c>
      <c r="B1366" s="7" t="s">
        <v>1630</v>
      </c>
      <c r="C1366" s="7" t="s">
        <v>2895</v>
      </c>
      <c r="D1366" s="8" t="s">
        <v>90</v>
      </c>
      <c r="E1366" s="10">
        <v>120</v>
      </c>
      <c r="F1366" s="7" t="s">
        <v>3884</v>
      </c>
      <c r="G1366" s="10" t="s">
        <v>166</v>
      </c>
      <c r="H1366" s="10" t="s">
        <v>4269</v>
      </c>
      <c r="I1366" s="11"/>
      <c r="J1366" s="10" t="s">
        <v>187</v>
      </c>
    </row>
    <row r="1367" spans="1:10" ht="90" customHeight="1" x14ac:dyDescent="0.4">
      <c r="A1367" s="14">
        <v>1364</v>
      </c>
      <c r="B1367" s="7" t="s">
        <v>1631</v>
      </c>
      <c r="C1367" s="7" t="s">
        <v>2896</v>
      </c>
      <c r="D1367" s="8" t="s">
        <v>89</v>
      </c>
      <c r="E1367" s="10">
        <v>180</v>
      </c>
      <c r="F1367" s="7" t="s">
        <v>3885</v>
      </c>
      <c r="G1367" s="10" t="s">
        <v>166</v>
      </c>
      <c r="H1367" s="10" t="s">
        <v>4269</v>
      </c>
      <c r="I1367" s="11"/>
      <c r="J1367" s="10" t="s">
        <v>187</v>
      </c>
    </row>
    <row r="1368" spans="1:10" ht="90" customHeight="1" x14ac:dyDescent="0.4">
      <c r="A1368" s="14">
        <v>1365</v>
      </c>
      <c r="B1368" s="7" t="s">
        <v>1632</v>
      </c>
      <c r="C1368" s="7" t="s">
        <v>2897</v>
      </c>
      <c r="D1368" s="8" t="s">
        <v>89</v>
      </c>
      <c r="E1368" s="10">
        <v>180</v>
      </c>
      <c r="F1368" s="7" t="s">
        <v>3886</v>
      </c>
      <c r="G1368" s="10" t="s">
        <v>166</v>
      </c>
      <c r="H1368" s="10" t="s">
        <v>4269</v>
      </c>
      <c r="I1368" s="11"/>
      <c r="J1368" s="10" t="s">
        <v>187</v>
      </c>
    </row>
    <row r="1369" spans="1:10" ht="90" customHeight="1" x14ac:dyDescent="0.4">
      <c r="A1369" s="14">
        <v>1366</v>
      </c>
      <c r="B1369" s="7" t="s">
        <v>1633</v>
      </c>
      <c r="C1369" s="7" t="s">
        <v>2898</v>
      </c>
      <c r="D1369" s="8" t="s">
        <v>91</v>
      </c>
      <c r="E1369" s="10">
        <v>180</v>
      </c>
      <c r="F1369" s="7" t="s">
        <v>3887</v>
      </c>
      <c r="G1369" s="10" t="s">
        <v>166</v>
      </c>
      <c r="H1369" s="10" t="s">
        <v>4269</v>
      </c>
      <c r="I1369" s="11"/>
      <c r="J1369" s="10" t="s">
        <v>187</v>
      </c>
    </row>
    <row r="1370" spans="1:10" ht="90" customHeight="1" x14ac:dyDescent="0.4">
      <c r="A1370" s="14">
        <v>1367</v>
      </c>
      <c r="B1370" s="7" t="s">
        <v>1634</v>
      </c>
      <c r="C1370" s="7" t="s">
        <v>2898</v>
      </c>
      <c r="D1370" s="8" t="s">
        <v>91</v>
      </c>
      <c r="E1370" s="10">
        <v>180</v>
      </c>
      <c r="F1370" s="7" t="s">
        <v>3887</v>
      </c>
      <c r="G1370" s="10" t="s">
        <v>166</v>
      </c>
      <c r="H1370" s="10" t="s">
        <v>4269</v>
      </c>
      <c r="I1370" s="11"/>
      <c r="J1370" s="10" t="s">
        <v>187</v>
      </c>
    </row>
    <row r="1371" spans="1:10" ht="90" customHeight="1" x14ac:dyDescent="0.4">
      <c r="A1371" s="14">
        <v>1368</v>
      </c>
      <c r="B1371" s="7" t="s">
        <v>1635</v>
      </c>
      <c r="C1371" s="7" t="s">
        <v>2898</v>
      </c>
      <c r="D1371" s="8" t="s">
        <v>91</v>
      </c>
      <c r="E1371" s="10">
        <v>180</v>
      </c>
      <c r="F1371" s="7" t="s">
        <v>3887</v>
      </c>
      <c r="G1371" s="10" t="s">
        <v>166</v>
      </c>
      <c r="H1371" s="10" t="s">
        <v>4269</v>
      </c>
      <c r="I1371" s="11"/>
      <c r="J1371" s="10" t="s">
        <v>187</v>
      </c>
    </row>
    <row r="1372" spans="1:10" ht="90" customHeight="1" x14ac:dyDescent="0.4">
      <c r="A1372" s="14">
        <v>1369</v>
      </c>
      <c r="B1372" s="7" t="s">
        <v>1636</v>
      </c>
      <c r="C1372" s="7" t="s">
        <v>2897</v>
      </c>
      <c r="D1372" s="8" t="s">
        <v>91</v>
      </c>
      <c r="E1372" s="10">
        <v>180</v>
      </c>
      <c r="F1372" s="7" t="s">
        <v>3888</v>
      </c>
      <c r="G1372" s="10" t="s">
        <v>166</v>
      </c>
      <c r="H1372" s="10" t="s">
        <v>4269</v>
      </c>
      <c r="I1372" s="11"/>
      <c r="J1372" s="10" t="s">
        <v>187</v>
      </c>
    </row>
    <row r="1373" spans="1:10" ht="90" customHeight="1" x14ac:dyDescent="0.4">
      <c r="A1373" s="14">
        <v>1370</v>
      </c>
      <c r="B1373" s="7" t="s">
        <v>1637</v>
      </c>
      <c r="C1373" s="7" t="s">
        <v>2899</v>
      </c>
      <c r="D1373" s="8" t="s">
        <v>91</v>
      </c>
      <c r="E1373" s="10">
        <v>180</v>
      </c>
      <c r="F1373" s="7" t="s">
        <v>3889</v>
      </c>
      <c r="G1373" s="10" t="s">
        <v>166</v>
      </c>
      <c r="H1373" s="10" t="s">
        <v>4269</v>
      </c>
      <c r="I1373" s="11"/>
      <c r="J1373" s="10" t="s">
        <v>187</v>
      </c>
    </row>
    <row r="1374" spans="1:10" ht="90" customHeight="1" x14ac:dyDescent="0.4">
      <c r="A1374" s="14">
        <v>1371</v>
      </c>
      <c r="B1374" s="7" t="s">
        <v>1638</v>
      </c>
      <c r="C1374" s="7" t="s">
        <v>324</v>
      </c>
      <c r="D1374" s="8" t="s">
        <v>90</v>
      </c>
      <c r="E1374" s="10">
        <v>180</v>
      </c>
      <c r="F1374" s="7" t="s">
        <v>3890</v>
      </c>
      <c r="G1374" s="10" t="s">
        <v>166</v>
      </c>
      <c r="H1374" s="10" t="s">
        <v>4269</v>
      </c>
      <c r="I1374" s="11"/>
      <c r="J1374" s="10" t="s">
        <v>187</v>
      </c>
    </row>
    <row r="1375" spans="1:10" ht="90" customHeight="1" x14ac:dyDescent="0.4">
      <c r="A1375" s="14">
        <v>1372</v>
      </c>
      <c r="B1375" s="7" t="s">
        <v>82</v>
      </c>
      <c r="C1375" s="7" t="s">
        <v>317</v>
      </c>
      <c r="D1375" s="8" t="s">
        <v>105</v>
      </c>
      <c r="E1375" s="10">
        <v>180</v>
      </c>
      <c r="F1375" s="7" t="s">
        <v>159</v>
      </c>
      <c r="G1375" s="10" t="s">
        <v>170</v>
      </c>
      <c r="H1375" s="10" t="s">
        <v>4269</v>
      </c>
      <c r="I1375" s="11"/>
      <c r="J1375" s="10" t="s">
        <v>187</v>
      </c>
    </row>
    <row r="1376" spans="1:10" ht="90" customHeight="1" x14ac:dyDescent="0.4">
      <c r="A1376" s="14">
        <v>1373</v>
      </c>
      <c r="B1376" s="7" t="s">
        <v>83</v>
      </c>
      <c r="C1376" s="7" t="s">
        <v>317</v>
      </c>
      <c r="D1376" s="8" t="s">
        <v>105</v>
      </c>
      <c r="E1376" s="10">
        <v>180</v>
      </c>
      <c r="F1376" s="7" t="s">
        <v>159</v>
      </c>
      <c r="G1376" s="10" t="s">
        <v>170</v>
      </c>
      <c r="H1376" s="10" t="s">
        <v>4269</v>
      </c>
      <c r="I1376" s="11"/>
      <c r="J1376" s="10" t="s">
        <v>187</v>
      </c>
    </row>
    <row r="1377" spans="1:10" ht="90" customHeight="1" x14ac:dyDescent="0.4">
      <c r="A1377" s="14">
        <v>1374</v>
      </c>
      <c r="B1377" s="7" t="s">
        <v>84</v>
      </c>
      <c r="C1377" s="7" t="s">
        <v>318</v>
      </c>
      <c r="D1377" s="8" t="s">
        <v>90</v>
      </c>
      <c r="E1377" s="10">
        <v>180</v>
      </c>
      <c r="F1377" s="7" t="s">
        <v>159</v>
      </c>
      <c r="G1377" s="10" t="s">
        <v>170</v>
      </c>
      <c r="H1377" s="10" t="s">
        <v>4269</v>
      </c>
      <c r="I1377" s="11"/>
      <c r="J1377" s="10" t="s">
        <v>187</v>
      </c>
    </row>
    <row r="1378" spans="1:10" ht="90" customHeight="1" x14ac:dyDescent="0.4">
      <c r="A1378" s="14">
        <v>1375</v>
      </c>
      <c r="B1378" s="7" t="s">
        <v>1639</v>
      </c>
      <c r="C1378" s="7" t="s">
        <v>318</v>
      </c>
      <c r="D1378" s="8" t="s">
        <v>105</v>
      </c>
      <c r="E1378" s="10">
        <v>180</v>
      </c>
      <c r="F1378" s="7" t="s">
        <v>159</v>
      </c>
      <c r="G1378" s="10" t="s">
        <v>166</v>
      </c>
      <c r="H1378" s="10" t="s">
        <v>4269</v>
      </c>
      <c r="I1378" s="11"/>
      <c r="J1378" s="10" t="s">
        <v>187</v>
      </c>
    </row>
    <row r="1379" spans="1:10" ht="90" customHeight="1" x14ac:dyDescent="0.4">
      <c r="A1379" s="14">
        <v>1376</v>
      </c>
      <c r="B1379" s="7" t="s">
        <v>1640</v>
      </c>
      <c r="C1379" s="7" t="s">
        <v>319</v>
      </c>
      <c r="D1379" s="8" t="s">
        <v>89</v>
      </c>
      <c r="E1379" s="10">
        <v>180</v>
      </c>
      <c r="F1379" s="7" t="s">
        <v>160</v>
      </c>
      <c r="G1379" s="10" t="s">
        <v>166</v>
      </c>
      <c r="H1379" s="10" t="s">
        <v>4269</v>
      </c>
      <c r="I1379" s="11"/>
      <c r="J1379" s="10" t="s">
        <v>187</v>
      </c>
    </row>
    <row r="1380" spans="1:10" ht="90" customHeight="1" x14ac:dyDescent="0.4">
      <c r="A1380" s="14">
        <v>1377</v>
      </c>
      <c r="B1380" s="7" t="s">
        <v>1641</v>
      </c>
      <c r="C1380" s="7" t="s">
        <v>319</v>
      </c>
      <c r="D1380" s="8" t="s">
        <v>105</v>
      </c>
      <c r="E1380" s="10">
        <v>180</v>
      </c>
      <c r="F1380" s="7" t="s">
        <v>159</v>
      </c>
      <c r="G1380" s="10" t="s">
        <v>166</v>
      </c>
      <c r="H1380" s="10" t="s">
        <v>4269</v>
      </c>
      <c r="I1380" s="11"/>
      <c r="J1380" s="10" t="s">
        <v>187</v>
      </c>
    </row>
    <row r="1381" spans="1:10" ht="90" customHeight="1" x14ac:dyDescent="0.4">
      <c r="A1381" s="14">
        <v>1378</v>
      </c>
      <c r="B1381" s="7" t="s">
        <v>1642</v>
      </c>
      <c r="C1381" s="7" t="s">
        <v>332</v>
      </c>
      <c r="D1381" s="8" t="s">
        <v>105</v>
      </c>
      <c r="E1381" s="10">
        <v>180</v>
      </c>
      <c r="F1381" s="7" t="s">
        <v>159</v>
      </c>
      <c r="G1381" s="10" t="s">
        <v>166</v>
      </c>
      <c r="H1381" s="10" t="s">
        <v>4269</v>
      </c>
      <c r="I1381" s="11"/>
      <c r="J1381" s="10" t="s">
        <v>187</v>
      </c>
    </row>
    <row r="1382" spans="1:10" ht="90" customHeight="1" x14ac:dyDescent="0.4">
      <c r="A1382" s="14">
        <v>1379</v>
      </c>
      <c r="B1382" s="7" t="s">
        <v>1643</v>
      </c>
      <c r="C1382" s="7" t="s">
        <v>332</v>
      </c>
      <c r="D1382" s="8" t="s">
        <v>89</v>
      </c>
      <c r="E1382" s="10">
        <v>180</v>
      </c>
      <c r="F1382" s="7" t="s">
        <v>163</v>
      </c>
      <c r="G1382" s="10" t="s">
        <v>166</v>
      </c>
      <c r="H1382" s="10" t="s">
        <v>4269</v>
      </c>
      <c r="I1382" s="11"/>
      <c r="J1382" s="10" t="s">
        <v>187</v>
      </c>
    </row>
    <row r="1383" spans="1:10" ht="90" customHeight="1" x14ac:dyDescent="0.4">
      <c r="A1383" s="14">
        <v>1380</v>
      </c>
      <c r="B1383" s="7" t="s">
        <v>1644</v>
      </c>
      <c r="C1383" s="7" t="s">
        <v>2900</v>
      </c>
      <c r="D1383" s="8" t="s">
        <v>90</v>
      </c>
      <c r="E1383" s="10">
        <v>150</v>
      </c>
      <c r="F1383" s="7" t="s">
        <v>159</v>
      </c>
      <c r="G1383" s="10" t="s">
        <v>166</v>
      </c>
      <c r="H1383" s="10" t="s">
        <v>4269</v>
      </c>
      <c r="I1383" s="11"/>
      <c r="J1383" s="10" t="s">
        <v>187</v>
      </c>
    </row>
    <row r="1384" spans="1:10" ht="90" customHeight="1" x14ac:dyDescent="0.4">
      <c r="A1384" s="14">
        <v>1381</v>
      </c>
      <c r="B1384" s="7" t="s">
        <v>1645</v>
      </c>
      <c r="C1384" s="7" t="s">
        <v>2901</v>
      </c>
      <c r="D1384" s="8" t="s">
        <v>90</v>
      </c>
      <c r="E1384" s="10">
        <v>180</v>
      </c>
      <c r="F1384" s="7" t="s">
        <v>159</v>
      </c>
      <c r="G1384" s="10" t="s">
        <v>166</v>
      </c>
      <c r="H1384" s="10" t="s">
        <v>4269</v>
      </c>
      <c r="I1384" s="11"/>
      <c r="J1384" s="10" t="s">
        <v>187</v>
      </c>
    </row>
    <row r="1385" spans="1:10" ht="90" customHeight="1" x14ac:dyDescent="0.4">
      <c r="A1385" s="14">
        <v>1382</v>
      </c>
      <c r="B1385" s="7" t="s">
        <v>1646</v>
      </c>
      <c r="C1385" s="7" t="s">
        <v>2872</v>
      </c>
      <c r="D1385" s="8" t="s">
        <v>90</v>
      </c>
      <c r="E1385" s="10">
        <v>180</v>
      </c>
      <c r="F1385" s="7" t="s">
        <v>159</v>
      </c>
      <c r="G1385" s="10" t="s">
        <v>166</v>
      </c>
      <c r="H1385" s="10" t="s">
        <v>4269</v>
      </c>
      <c r="I1385" s="11"/>
      <c r="J1385" s="10" t="s">
        <v>187</v>
      </c>
    </row>
    <row r="1386" spans="1:10" ht="90" customHeight="1" x14ac:dyDescent="0.4">
      <c r="A1386" s="14">
        <v>1383</v>
      </c>
      <c r="B1386" s="7" t="s">
        <v>1647</v>
      </c>
      <c r="C1386" s="7" t="s">
        <v>2872</v>
      </c>
      <c r="D1386" s="8" t="s">
        <v>90</v>
      </c>
      <c r="E1386" s="10">
        <v>180</v>
      </c>
      <c r="F1386" s="7" t="s">
        <v>159</v>
      </c>
      <c r="G1386" s="10" t="s">
        <v>166</v>
      </c>
      <c r="H1386" s="10" t="s">
        <v>4269</v>
      </c>
      <c r="I1386" s="11"/>
      <c r="J1386" s="10" t="s">
        <v>187</v>
      </c>
    </row>
    <row r="1387" spans="1:10" ht="90" customHeight="1" x14ac:dyDescent="0.4">
      <c r="A1387" s="14">
        <v>1384</v>
      </c>
      <c r="B1387" s="7" t="s">
        <v>1648</v>
      </c>
      <c r="C1387" s="7" t="s">
        <v>2872</v>
      </c>
      <c r="D1387" s="8" t="s">
        <v>90</v>
      </c>
      <c r="E1387" s="10">
        <v>180</v>
      </c>
      <c r="F1387" s="7" t="s">
        <v>159</v>
      </c>
      <c r="G1387" s="10" t="s">
        <v>166</v>
      </c>
      <c r="H1387" s="10" t="s">
        <v>4269</v>
      </c>
      <c r="I1387" s="11"/>
      <c r="J1387" s="10" t="s">
        <v>187</v>
      </c>
    </row>
    <row r="1388" spans="1:10" ht="90" customHeight="1" x14ac:dyDescent="0.4">
      <c r="A1388" s="14">
        <v>1385</v>
      </c>
      <c r="B1388" s="7" t="s">
        <v>1649</v>
      </c>
      <c r="C1388" s="7" t="s">
        <v>317</v>
      </c>
      <c r="D1388" s="8" t="s">
        <v>105</v>
      </c>
      <c r="E1388" s="10">
        <v>180</v>
      </c>
      <c r="F1388" s="7" t="s">
        <v>159</v>
      </c>
      <c r="G1388" s="10" t="s">
        <v>166</v>
      </c>
      <c r="H1388" s="10" t="s">
        <v>4269</v>
      </c>
      <c r="I1388" s="11"/>
      <c r="J1388" s="10" t="s">
        <v>187</v>
      </c>
    </row>
    <row r="1389" spans="1:10" ht="90" customHeight="1" x14ac:dyDescent="0.4">
      <c r="A1389" s="14">
        <v>1386</v>
      </c>
      <c r="B1389" s="7" t="s">
        <v>1650</v>
      </c>
      <c r="C1389" s="7" t="s">
        <v>318</v>
      </c>
      <c r="D1389" s="8" t="s">
        <v>105</v>
      </c>
      <c r="E1389" s="10">
        <v>180</v>
      </c>
      <c r="F1389" s="7" t="s">
        <v>159</v>
      </c>
      <c r="G1389" s="10" t="s">
        <v>166</v>
      </c>
      <c r="H1389" s="10" t="s">
        <v>4269</v>
      </c>
      <c r="I1389" s="11"/>
      <c r="J1389" s="10" t="s">
        <v>187</v>
      </c>
    </row>
    <row r="1390" spans="1:10" ht="90" customHeight="1" x14ac:dyDescent="0.4">
      <c r="A1390" s="14">
        <v>1387</v>
      </c>
      <c r="B1390" s="7" t="s">
        <v>1651</v>
      </c>
      <c r="C1390" s="7" t="s">
        <v>315</v>
      </c>
      <c r="D1390" s="8" t="s">
        <v>90</v>
      </c>
      <c r="E1390" s="10">
        <v>180</v>
      </c>
      <c r="F1390" s="7" t="s">
        <v>3891</v>
      </c>
      <c r="G1390" s="10" t="s">
        <v>166</v>
      </c>
      <c r="H1390" s="10" t="s">
        <v>4269</v>
      </c>
      <c r="I1390" s="11"/>
      <c r="J1390" s="10" t="s">
        <v>187</v>
      </c>
    </row>
    <row r="1391" spans="1:10" ht="90" customHeight="1" x14ac:dyDescent="0.4">
      <c r="A1391" s="14">
        <v>1388</v>
      </c>
      <c r="B1391" s="7" t="s">
        <v>85</v>
      </c>
      <c r="C1391" s="7" t="s">
        <v>338</v>
      </c>
      <c r="D1391" s="8" t="s">
        <v>89</v>
      </c>
      <c r="E1391" s="10">
        <v>150</v>
      </c>
      <c r="F1391" s="7" t="s">
        <v>3892</v>
      </c>
      <c r="G1391" s="10" t="s">
        <v>166</v>
      </c>
      <c r="H1391" s="10" t="s">
        <v>4269</v>
      </c>
      <c r="I1391" s="11"/>
      <c r="J1391" s="10" t="s">
        <v>187</v>
      </c>
    </row>
    <row r="1392" spans="1:10" ht="90" customHeight="1" x14ac:dyDescent="0.4">
      <c r="A1392" s="14">
        <v>1389</v>
      </c>
      <c r="B1392" s="7" t="s">
        <v>1652</v>
      </c>
      <c r="C1392" s="7" t="s">
        <v>2902</v>
      </c>
      <c r="D1392" s="8" t="s">
        <v>89</v>
      </c>
      <c r="E1392" s="10">
        <v>360</v>
      </c>
      <c r="F1392" s="7" t="s">
        <v>3893</v>
      </c>
      <c r="G1392" s="10" t="s">
        <v>166</v>
      </c>
      <c r="H1392" s="10" t="s">
        <v>4269</v>
      </c>
      <c r="I1392" s="11"/>
      <c r="J1392" s="10" t="s">
        <v>187</v>
      </c>
    </row>
    <row r="1393" spans="1:10" ht="90" customHeight="1" x14ac:dyDescent="0.4">
      <c r="A1393" s="14">
        <v>1390</v>
      </c>
      <c r="B1393" s="7" t="s">
        <v>1653</v>
      </c>
      <c r="C1393" s="7" t="s">
        <v>2903</v>
      </c>
      <c r="D1393" s="8" t="s">
        <v>107</v>
      </c>
      <c r="E1393" s="10">
        <v>90</v>
      </c>
      <c r="F1393" s="7" t="s">
        <v>3894</v>
      </c>
      <c r="G1393" s="10" t="s">
        <v>166</v>
      </c>
      <c r="H1393" s="10" t="s">
        <v>4269</v>
      </c>
      <c r="I1393" s="11" t="s">
        <v>172</v>
      </c>
      <c r="J1393" s="10" t="s">
        <v>187</v>
      </c>
    </row>
    <row r="1394" spans="1:10" ht="90" customHeight="1" x14ac:dyDescent="0.4">
      <c r="A1394" s="14">
        <v>1391</v>
      </c>
      <c r="B1394" s="7" t="s">
        <v>1654</v>
      </c>
      <c r="C1394" s="7" t="s">
        <v>2904</v>
      </c>
      <c r="D1394" s="8" t="s">
        <v>89</v>
      </c>
      <c r="E1394" s="10">
        <v>180</v>
      </c>
      <c r="F1394" s="7" t="s">
        <v>3895</v>
      </c>
      <c r="G1394" s="10" t="s">
        <v>166</v>
      </c>
      <c r="H1394" s="10" t="s">
        <v>4269</v>
      </c>
      <c r="I1394" s="11"/>
      <c r="J1394" s="10" t="s">
        <v>187</v>
      </c>
    </row>
    <row r="1395" spans="1:10" ht="90" customHeight="1" x14ac:dyDescent="0.4">
      <c r="A1395" s="14">
        <v>1392</v>
      </c>
      <c r="B1395" s="7" t="s">
        <v>1655</v>
      </c>
      <c r="C1395" s="7" t="s">
        <v>2904</v>
      </c>
      <c r="D1395" s="8" t="s">
        <v>90</v>
      </c>
      <c r="E1395" s="10">
        <v>180</v>
      </c>
      <c r="F1395" s="7" t="s">
        <v>3896</v>
      </c>
      <c r="G1395" s="10" t="s">
        <v>166</v>
      </c>
      <c r="H1395" s="10" t="s">
        <v>4269</v>
      </c>
      <c r="I1395" s="11"/>
      <c r="J1395" s="10" t="s">
        <v>187</v>
      </c>
    </row>
    <row r="1396" spans="1:10" ht="90" customHeight="1" x14ac:dyDescent="0.4">
      <c r="A1396" s="14">
        <v>1393</v>
      </c>
      <c r="B1396" s="7" t="s">
        <v>1656</v>
      </c>
      <c r="C1396" s="7" t="s">
        <v>2904</v>
      </c>
      <c r="D1396" s="8" t="s">
        <v>90</v>
      </c>
      <c r="E1396" s="10">
        <v>180</v>
      </c>
      <c r="F1396" s="7" t="s">
        <v>3896</v>
      </c>
      <c r="G1396" s="10" t="s">
        <v>166</v>
      </c>
      <c r="H1396" s="10" t="s">
        <v>4269</v>
      </c>
      <c r="I1396" s="11"/>
      <c r="J1396" s="10" t="s">
        <v>187</v>
      </c>
    </row>
    <row r="1397" spans="1:10" ht="90" customHeight="1" x14ac:dyDescent="0.4">
      <c r="A1397" s="14">
        <v>1394</v>
      </c>
      <c r="B1397" s="7" t="s">
        <v>1657</v>
      </c>
      <c r="C1397" s="7" t="s">
        <v>2904</v>
      </c>
      <c r="D1397" s="8" t="s">
        <v>107</v>
      </c>
      <c r="E1397" s="10">
        <v>180</v>
      </c>
      <c r="F1397" s="7" t="s">
        <v>3897</v>
      </c>
      <c r="G1397" s="10" t="s">
        <v>166</v>
      </c>
      <c r="H1397" s="10" t="s">
        <v>4269</v>
      </c>
      <c r="I1397" s="11"/>
      <c r="J1397" s="10" t="s">
        <v>187</v>
      </c>
    </row>
    <row r="1398" spans="1:10" ht="90" customHeight="1" x14ac:dyDescent="0.4">
      <c r="A1398" s="14">
        <v>1395</v>
      </c>
      <c r="B1398" s="7" t="s">
        <v>1658</v>
      </c>
      <c r="C1398" s="7" t="s">
        <v>332</v>
      </c>
      <c r="D1398" s="8" t="s">
        <v>89</v>
      </c>
      <c r="E1398" s="10">
        <v>120</v>
      </c>
      <c r="F1398" s="7" t="s">
        <v>3898</v>
      </c>
      <c r="G1398" s="10" t="s">
        <v>166</v>
      </c>
      <c r="H1398" s="10" t="s">
        <v>4269</v>
      </c>
      <c r="I1398" s="11" t="s">
        <v>172</v>
      </c>
      <c r="J1398" s="10" t="s">
        <v>187</v>
      </c>
    </row>
    <row r="1399" spans="1:10" ht="90" customHeight="1" x14ac:dyDescent="0.4">
      <c r="A1399" s="14">
        <v>1396</v>
      </c>
      <c r="B1399" s="7" t="s">
        <v>1659</v>
      </c>
      <c r="C1399" s="7" t="s">
        <v>2879</v>
      </c>
      <c r="D1399" s="8" t="s">
        <v>91</v>
      </c>
      <c r="E1399" s="10">
        <v>120</v>
      </c>
      <c r="F1399" s="7" t="s">
        <v>3899</v>
      </c>
      <c r="G1399" s="10" t="s">
        <v>166</v>
      </c>
      <c r="H1399" s="10" t="s">
        <v>4269</v>
      </c>
      <c r="I1399" s="11" t="s">
        <v>172</v>
      </c>
      <c r="J1399" s="10" t="s">
        <v>187</v>
      </c>
    </row>
    <row r="1400" spans="1:10" ht="90" customHeight="1" x14ac:dyDescent="0.4">
      <c r="A1400" s="14">
        <v>1397</v>
      </c>
      <c r="B1400" s="7" t="s">
        <v>1660</v>
      </c>
      <c r="C1400" s="7" t="s">
        <v>2905</v>
      </c>
      <c r="D1400" s="8" t="s">
        <v>89</v>
      </c>
      <c r="E1400" s="10">
        <v>210</v>
      </c>
      <c r="F1400" s="7" t="s">
        <v>3900</v>
      </c>
      <c r="G1400" s="10" t="s">
        <v>165</v>
      </c>
      <c r="H1400" s="10" t="s">
        <v>4270</v>
      </c>
      <c r="I1400" s="11"/>
      <c r="J1400" s="10" t="s">
        <v>187</v>
      </c>
    </row>
    <row r="1401" spans="1:10" ht="90" customHeight="1" x14ac:dyDescent="0.4">
      <c r="A1401" s="14">
        <v>1398</v>
      </c>
      <c r="B1401" s="7" t="s">
        <v>1661</v>
      </c>
      <c r="C1401" s="7" t="s">
        <v>2906</v>
      </c>
      <c r="D1401" s="8" t="s">
        <v>89</v>
      </c>
      <c r="E1401" s="10">
        <v>240</v>
      </c>
      <c r="F1401" s="7" t="s">
        <v>3901</v>
      </c>
      <c r="G1401" s="10" t="s">
        <v>165</v>
      </c>
      <c r="H1401" s="10" t="s">
        <v>4270</v>
      </c>
      <c r="I1401" s="11"/>
      <c r="J1401" s="10" t="s">
        <v>187</v>
      </c>
    </row>
    <row r="1402" spans="1:10" ht="90" customHeight="1" x14ac:dyDescent="0.4">
      <c r="A1402" s="14">
        <v>1399</v>
      </c>
      <c r="B1402" s="7" t="s">
        <v>1662</v>
      </c>
      <c r="C1402" s="7" t="s">
        <v>2906</v>
      </c>
      <c r="D1402" s="8" t="s">
        <v>89</v>
      </c>
      <c r="E1402" s="10">
        <v>240</v>
      </c>
      <c r="F1402" s="7" t="s">
        <v>3902</v>
      </c>
      <c r="G1402" s="10" t="s">
        <v>165</v>
      </c>
      <c r="H1402" s="10" t="s">
        <v>4270</v>
      </c>
      <c r="I1402" s="11"/>
      <c r="J1402" s="10" t="s">
        <v>187</v>
      </c>
    </row>
    <row r="1403" spans="1:10" ht="90" customHeight="1" x14ac:dyDescent="0.4">
      <c r="A1403" s="14">
        <v>1400</v>
      </c>
      <c r="B1403" s="7" t="s">
        <v>1663</v>
      </c>
      <c r="C1403" s="7" t="s">
        <v>2907</v>
      </c>
      <c r="D1403" s="8" t="s">
        <v>89</v>
      </c>
      <c r="E1403" s="10">
        <v>330</v>
      </c>
      <c r="F1403" s="7" t="s">
        <v>3903</v>
      </c>
      <c r="G1403" s="10" t="s">
        <v>165</v>
      </c>
      <c r="H1403" s="10" t="s">
        <v>4270</v>
      </c>
      <c r="I1403" s="11"/>
      <c r="J1403" s="10" t="s">
        <v>187</v>
      </c>
    </row>
    <row r="1404" spans="1:10" ht="90" customHeight="1" x14ac:dyDescent="0.4">
      <c r="A1404" s="14">
        <v>1401</v>
      </c>
      <c r="B1404" s="7" t="s">
        <v>1664</v>
      </c>
      <c r="C1404" s="7" t="s">
        <v>2883</v>
      </c>
      <c r="D1404" s="8" t="s">
        <v>89</v>
      </c>
      <c r="E1404" s="10">
        <v>570</v>
      </c>
      <c r="F1404" s="7" t="s">
        <v>3904</v>
      </c>
      <c r="G1404" s="10" t="s">
        <v>165</v>
      </c>
      <c r="H1404" s="10" t="s">
        <v>4270</v>
      </c>
      <c r="I1404" s="11"/>
      <c r="J1404" s="10" t="s">
        <v>187</v>
      </c>
    </row>
    <row r="1405" spans="1:10" ht="90" customHeight="1" x14ac:dyDescent="0.4">
      <c r="A1405" s="14">
        <v>1402</v>
      </c>
      <c r="B1405" s="7" t="s">
        <v>1665</v>
      </c>
      <c r="C1405" s="7" t="s">
        <v>2908</v>
      </c>
      <c r="D1405" s="8" t="s">
        <v>89</v>
      </c>
      <c r="E1405" s="10">
        <v>210</v>
      </c>
      <c r="F1405" s="7" t="s">
        <v>3905</v>
      </c>
      <c r="G1405" s="10" t="s">
        <v>165</v>
      </c>
      <c r="H1405" s="10" t="s">
        <v>4270</v>
      </c>
      <c r="I1405" s="11"/>
      <c r="J1405" s="10" t="s">
        <v>187</v>
      </c>
    </row>
    <row r="1406" spans="1:10" ht="90" customHeight="1" x14ac:dyDescent="0.4">
      <c r="A1406" s="14">
        <v>1403</v>
      </c>
      <c r="B1406" s="7" t="s">
        <v>1666</v>
      </c>
      <c r="C1406" s="7" t="s">
        <v>2908</v>
      </c>
      <c r="D1406" s="8" t="s">
        <v>89</v>
      </c>
      <c r="E1406" s="10">
        <v>960</v>
      </c>
      <c r="F1406" s="7" t="s">
        <v>3840</v>
      </c>
      <c r="G1406" s="10" t="s">
        <v>165</v>
      </c>
      <c r="H1406" s="10" t="s">
        <v>4270</v>
      </c>
      <c r="I1406" s="11"/>
      <c r="J1406" s="10" t="s">
        <v>187</v>
      </c>
    </row>
    <row r="1407" spans="1:10" ht="90" customHeight="1" x14ac:dyDescent="0.4">
      <c r="A1407" s="14">
        <v>1404</v>
      </c>
      <c r="B1407" s="7" t="s">
        <v>1667</v>
      </c>
      <c r="C1407" s="7" t="s">
        <v>2909</v>
      </c>
      <c r="D1407" s="8" t="s">
        <v>89</v>
      </c>
      <c r="E1407" s="10">
        <v>960</v>
      </c>
      <c r="F1407" s="7" t="s">
        <v>3904</v>
      </c>
      <c r="G1407" s="10" t="s">
        <v>165</v>
      </c>
      <c r="H1407" s="10" t="s">
        <v>4270</v>
      </c>
      <c r="I1407" s="11"/>
      <c r="J1407" s="10" t="s">
        <v>187</v>
      </c>
    </row>
    <row r="1408" spans="1:10" ht="90" customHeight="1" x14ac:dyDescent="0.4">
      <c r="A1408" s="14">
        <v>1405</v>
      </c>
      <c r="B1408" s="7" t="s">
        <v>1668</v>
      </c>
      <c r="C1408" s="7" t="s">
        <v>2910</v>
      </c>
      <c r="D1408" s="8" t="s">
        <v>89</v>
      </c>
      <c r="E1408" s="10">
        <v>330</v>
      </c>
      <c r="F1408" s="7" t="s">
        <v>3906</v>
      </c>
      <c r="G1408" s="10" t="s">
        <v>165</v>
      </c>
      <c r="H1408" s="10" t="s">
        <v>4270</v>
      </c>
      <c r="I1408" s="11"/>
      <c r="J1408" s="10" t="s">
        <v>187</v>
      </c>
    </row>
    <row r="1409" spans="1:10" ht="90" customHeight="1" x14ac:dyDescent="0.4">
      <c r="A1409" s="14">
        <v>1406</v>
      </c>
      <c r="B1409" s="7" t="s">
        <v>1669</v>
      </c>
      <c r="C1409" s="7" t="s">
        <v>2911</v>
      </c>
      <c r="D1409" s="8" t="s">
        <v>89</v>
      </c>
      <c r="E1409" s="10">
        <v>540</v>
      </c>
      <c r="F1409" s="7" t="s">
        <v>3840</v>
      </c>
      <c r="G1409" s="10" t="s">
        <v>165</v>
      </c>
      <c r="H1409" s="10" t="s">
        <v>4270</v>
      </c>
      <c r="I1409" s="11"/>
      <c r="J1409" s="10" t="s">
        <v>187</v>
      </c>
    </row>
    <row r="1410" spans="1:10" ht="90" customHeight="1" x14ac:dyDescent="0.4">
      <c r="A1410" s="14">
        <v>1407</v>
      </c>
      <c r="B1410" s="7" t="s">
        <v>1670</v>
      </c>
      <c r="C1410" s="7" t="s">
        <v>2912</v>
      </c>
      <c r="D1410" s="8" t="s">
        <v>89</v>
      </c>
      <c r="E1410" s="10">
        <v>240</v>
      </c>
      <c r="F1410" s="7" t="s">
        <v>3905</v>
      </c>
      <c r="G1410" s="10" t="s">
        <v>165</v>
      </c>
      <c r="H1410" s="10" t="s">
        <v>4270</v>
      </c>
      <c r="I1410" s="11"/>
      <c r="J1410" s="10" t="s">
        <v>187</v>
      </c>
    </row>
    <row r="1411" spans="1:10" ht="90" customHeight="1" x14ac:dyDescent="0.4">
      <c r="A1411" s="14">
        <v>1408</v>
      </c>
      <c r="B1411" s="7" t="s">
        <v>1671</v>
      </c>
      <c r="C1411" s="7" t="s">
        <v>2913</v>
      </c>
      <c r="D1411" s="8" t="s">
        <v>89</v>
      </c>
      <c r="E1411" s="10">
        <v>240</v>
      </c>
      <c r="F1411" s="7" t="s">
        <v>3904</v>
      </c>
      <c r="G1411" s="10" t="s">
        <v>165</v>
      </c>
      <c r="H1411" s="10" t="s">
        <v>4270</v>
      </c>
      <c r="I1411" s="11"/>
      <c r="J1411" s="10" t="s">
        <v>187</v>
      </c>
    </row>
    <row r="1412" spans="1:10" ht="90" customHeight="1" x14ac:dyDescent="0.4">
      <c r="A1412" s="14">
        <v>1409</v>
      </c>
      <c r="B1412" s="7" t="s">
        <v>1672</v>
      </c>
      <c r="C1412" s="7" t="s">
        <v>2914</v>
      </c>
      <c r="D1412" s="8" t="s">
        <v>89</v>
      </c>
      <c r="E1412" s="10">
        <v>300</v>
      </c>
      <c r="F1412" s="7" t="s">
        <v>3905</v>
      </c>
      <c r="G1412" s="10" t="s">
        <v>165</v>
      </c>
      <c r="H1412" s="10" t="s">
        <v>4270</v>
      </c>
      <c r="I1412" s="11"/>
      <c r="J1412" s="10" t="s">
        <v>187</v>
      </c>
    </row>
    <row r="1413" spans="1:10" ht="90" customHeight="1" x14ac:dyDescent="0.4">
      <c r="A1413" s="14">
        <v>1410</v>
      </c>
      <c r="B1413" s="7" t="s">
        <v>1673</v>
      </c>
      <c r="C1413" s="7" t="s">
        <v>2915</v>
      </c>
      <c r="D1413" s="8" t="s">
        <v>89</v>
      </c>
      <c r="E1413" s="10">
        <v>180</v>
      </c>
      <c r="F1413" s="7" t="s">
        <v>3907</v>
      </c>
      <c r="G1413" s="10" t="s">
        <v>165</v>
      </c>
      <c r="H1413" s="10" t="s">
        <v>4270</v>
      </c>
      <c r="I1413" s="11"/>
      <c r="J1413" s="10" t="s">
        <v>187</v>
      </c>
    </row>
    <row r="1414" spans="1:10" ht="90" customHeight="1" x14ac:dyDescent="0.4">
      <c r="A1414" s="14">
        <v>1411</v>
      </c>
      <c r="B1414" s="7" t="s">
        <v>1674</v>
      </c>
      <c r="C1414" s="7" t="s">
        <v>2894</v>
      </c>
      <c r="D1414" s="8" t="s">
        <v>89</v>
      </c>
      <c r="E1414" s="10">
        <v>180</v>
      </c>
      <c r="F1414" s="7" t="s">
        <v>3908</v>
      </c>
      <c r="G1414" s="10" t="s">
        <v>165</v>
      </c>
      <c r="H1414" s="10" t="s">
        <v>4270</v>
      </c>
      <c r="I1414" s="11"/>
      <c r="J1414" s="10" t="s">
        <v>187</v>
      </c>
    </row>
    <row r="1415" spans="1:10" ht="90" customHeight="1" x14ac:dyDescent="0.4">
      <c r="A1415" s="14">
        <v>1412</v>
      </c>
      <c r="B1415" s="7" t="s">
        <v>1675</v>
      </c>
      <c r="C1415" s="7" t="s">
        <v>2916</v>
      </c>
      <c r="D1415" s="8" t="s">
        <v>89</v>
      </c>
      <c r="E1415" s="10">
        <v>180</v>
      </c>
      <c r="F1415" s="7" t="s">
        <v>3909</v>
      </c>
      <c r="G1415" s="10" t="s">
        <v>165</v>
      </c>
      <c r="H1415" s="10" t="s">
        <v>4270</v>
      </c>
      <c r="I1415" s="11"/>
      <c r="J1415" s="10" t="s">
        <v>187</v>
      </c>
    </row>
    <row r="1416" spans="1:10" ht="90" customHeight="1" x14ac:dyDescent="0.4">
      <c r="A1416" s="14">
        <v>1413</v>
      </c>
      <c r="B1416" s="7" t="s">
        <v>1676</v>
      </c>
      <c r="C1416" s="7" t="s">
        <v>2917</v>
      </c>
      <c r="D1416" s="8" t="s">
        <v>89</v>
      </c>
      <c r="E1416" s="10">
        <v>180</v>
      </c>
      <c r="F1416" s="7" t="s">
        <v>3910</v>
      </c>
      <c r="G1416" s="10" t="s">
        <v>165</v>
      </c>
      <c r="H1416" s="10" t="s">
        <v>4270</v>
      </c>
      <c r="I1416" s="11"/>
      <c r="J1416" s="10" t="s">
        <v>187</v>
      </c>
    </row>
    <row r="1417" spans="1:10" ht="90" customHeight="1" x14ac:dyDescent="0.4">
      <c r="A1417" s="14">
        <v>1414</v>
      </c>
      <c r="B1417" s="7" t="s">
        <v>1677</v>
      </c>
      <c r="C1417" s="7" t="s">
        <v>2896</v>
      </c>
      <c r="D1417" s="8" t="s">
        <v>89</v>
      </c>
      <c r="E1417" s="10">
        <v>900</v>
      </c>
      <c r="F1417" s="7" t="s">
        <v>3911</v>
      </c>
      <c r="G1417" s="10" t="s">
        <v>165</v>
      </c>
      <c r="H1417" s="10" t="s">
        <v>4270</v>
      </c>
      <c r="I1417" s="11"/>
      <c r="J1417" s="10" t="s">
        <v>187</v>
      </c>
    </row>
    <row r="1418" spans="1:10" ht="90" customHeight="1" x14ac:dyDescent="0.4">
      <c r="A1418" s="14">
        <v>1415</v>
      </c>
      <c r="B1418" s="7" t="s">
        <v>1678</v>
      </c>
      <c r="C1418" s="7" t="s">
        <v>335</v>
      </c>
      <c r="D1418" s="8" t="s">
        <v>89</v>
      </c>
      <c r="E1418" s="10">
        <v>900</v>
      </c>
      <c r="F1418" s="7" t="s">
        <v>3844</v>
      </c>
      <c r="G1418" s="10" t="s">
        <v>165</v>
      </c>
      <c r="H1418" s="10" t="s">
        <v>4270</v>
      </c>
      <c r="I1418" s="11"/>
      <c r="J1418" s="10" t="s">
        <v>187</v>
      </c>
    </row>
    <row r="1419" spans="1:10" ht="90" customHeight="1" x14ac:dyDescent="0.4">
      <c r="A1419" s="14">
        <v>1416</v>
      </c>
      <c r="B1419" s="7" t="s">
        <v>1679</v>
      </c>
      <c r="C1419" s="7" t="s">
        <v>2874</v>
      </c>
      <c r="D1419" s="8" t="s">
        <v>89</v>
      </c>
      <c r="E1419" s="10">
        <v>450</v>
      </c>
      <c r="F1419" s="7" t="s">
        <v>3912</v>
      </c>
      <c r="G1419" s="10" t="s">
        <v>165</v>
      </c>
      <c r="H1419" s="10" t="s">
        <v>4270</v>
      </c>
      <c r="I1419" s="11"/>
      <c r="J1419" s="10" t="s">
        <v>187</v>
      </c>
    </row>
    <row r="1420" spans="1:10" ht="90" customHeight="1" x14ac:dyDescent="0.4">
      <c r="A1420" s="14">
        <v>1417</v>
      </c>
      <c r="B1420" s="7" t="s">
        <v>1680</v>
      </c>
      <c r="C1420" s="7" t="s">
        <v>2874</v>
      </c>
      <c r="D1420" s="8" t="s">
        <v>89</v>
      </c>
      <c r="E1420" s="10">
        <v>180</v>
      </c>
      <c r="F1420" s="7" t="s">
        <v>3913</v>
      </c>
      <c r="G1420" s="10" t="s">
        <v>165</v>
      </c>
      <c r="H1420" s="10" t="s">
        <v>4270</v>
      </c>
      <c r="I1420" s="11"/>
      <c r="J1420" s="10" t="s">
        <v>187</v>
      </c>
    </row>
    <row r="1421" spans="1:10" ht="90" customHeight="1" x14ac:dyDescent="0.4">
      <c r="A1421" s="14">
        <v>1418</v>
      </c>
      <c r="B1421" s="7" t="s">
        <v>1681</v>
      </c>
      <c r="C1421" s="7" t="s">
        <v>2918</v>
      </c>
      <c r="D1421" s="8" t="s">
        <v>89</v>
      </c>
      <c r="E1421" s="10">
        <v>450</v>
      </c>
      <c r="F1421" s="7" t="s">
        <v>3912</v>
      </c>
      <c r="G1421" s="10" t="s">
        <v>165</v>
      </c>
      <c r="H1421" s="10" t="s">
        <v>4270</v>
      </c>
      <c r="I1421" s="11"/>
      <c r="J1421" s="10" t="s">
        <v>187</v>
      </c>
    </row>
    <row r="1422" spans="1:10" ht="90" customHeight="1" x14ac:dyDescent="0.4">
      <c r="A1422" s="14">
        <v>1419</v>
      </c>
      <c r="B1422" s="7" t="s">
        <v>1682</v>
      </c>
      <c r="C1422" s="7" t="s">
        <v>314</v>
      </c>
      <c r="D1422" s="8" t="s">
        <v>106</v>
      </c>
      <c r="E1422" s="10">
        <v>300</v>
      </c>
      <c r="F1422" s="7" t="s">
        <v>160</v>
      </c>
      <c r="G1422" s="10" t="s">
        <v>171</v>
      </c>
      <c r="H1422" s="10" t="s">
        <v>4270</v>
      </c>
      <c r="I1422" s="11"/>
      <c r="J1422" s="10" t="s">
        <v>187</v>
      </c>
    </row>
    <row r="1423" spans="1:10" ht="90" customHeight="1" x14ac:dyDescent="0.4">
      <c r="A1423" s="14">
        <v>1420</v>
      </c>
      <c r="B1423" s="7" t="s">
        <v>1683</v>
      </c>
      <c r="C1423" s="7" t="s">
        <v>331</v>
      </c>
      <c r="D1423" s="8" t="s">
        <v>106</v>
      </c>
      <c r="E1423" s="10">
        <v>300</v>
      </c>
      <c r="F1423" s="7" t="s">
        <v>3914</v>
      </c>
      <c r="G1423" s="10" t="s">
        <v>171</v>
      </c>
      <c r="H1423" s="10" t="s">
        <v>4270</v>
      </c>
      <c r="I1423" s="11"/>
      <c r="J1423" s="10" t="s">
        <v>187</v>
      </c>
    </row>
    <row r="1424" spans="1:10" ht="90" customHeight="1" x14ac:dyDescent="0.4">
      <c r="A1424" s="14">
        <v>1421</v>
      </c>
      <c r="B1424" s="7" t="s">
        <v>1684</v>
      </c>
      <c r="C1424" s="7" t="s">
        <v>317</v>
      </c>
      <c r="D1424" s="8" t="s">
        <v>106</v>
      </c>
      <c r="E1424" s="10">
        <v>300</v>
      </c>
      <c r="F1424" s="7" t="s">
        <v>3915</v>
      </c>
      <c r="G1424" s="10" t="s">
        <v>171</v>
      </c>
      <c r="H1424" s="10" t="s">
        <v>4270</v>
      </c>
      <c r="I1424" s="11"/>
      <c r="J1424" s="10" t="s">
        <v>187</v>
      </c>
    </row>
    <row r="1425" spans="1:10" ht="90" customHeight="1" x14ac:dyDescent="0.4">
      <c r="A1425" s="14">
        <v>1422</v>
      </c>
      <c r="B1425" s="7" t="s">
        <v>1685</v>
      </c>
      <c r="C1425" s="7" t="s">
        <v>313</v>
      </c>
      <c r="D1425" s="8" t="s">
        <v>89</v>
      </c>
      <c r="E1425" s="10">
        <v>360</v>
      </c>
      <c r="F1425" s="7" t="s">
        <v>3853</v>
      </c>
      <c r="G1425" s="10" t="s">
        <v>165</v>
      </c>
      <c r="H1425" s="10" t="s">
        <v>4270</v>
      </c>
      <c r="I1425" s="11"/>
      <c r="J1425" s="10" t="s">
        <v>187</v>
      </c>
    </row>
    <row r="1426" spans="1:10" ht="90" customHeight="1" x14ac:dyDescent="0.4">
      <c r="A1426" s="14">
        <v>1423</v>
      </c>
      <c r="B1426" s="7" t="s">
        <v>1686</v>
      </c>
      <c r="C1426" s="7" t="s">
        <v>333</v>
      </c>
      <c r="D1426" s="8" t="s">
        <v>89</v>
      </c>
      <c r="E1426" s="10">
        <v>300</v>
      </c>
      <c r="F1426" s="7" t="s">
        <v>3916</v>
      </c>
      <c r="G1426" s="10" t="s">
        <v>165</v>
      </c>
      <c r="H1426" s="10" t="s">
        <v>4270</v>
      </c>
      <c r="I1426" s="11"/>
      <c r="J1426" s="10" t="s">
        <v>187</v>
      </c>
    </row>
    <row r="1427" spans="1:10" ht="90" customHeight="1" x14ac:dyDescent="0.4">
      <c r="A1427" s="14">
        <v>1424</v>
      </c>
      <c r="B1427" s="7" t="s">
        <v>1687</v>
      </c>
      <c r="C1427" s="7" t="s">
        <v>333</v>
      </c>
      <c r="D1427" s="8" t="s">
        <v>89</v>
      </c>
      <c r="E1427" s="10">
        <v>300</v>
      </c>
      <c r="F1427" s="7" t="s">
        <v>3916</v>
      </c>
      <c r="G1427" s="10" t="s">
        <v>165</v>
      </c>
      <c r="H1427" s="10" t="s">
        <v>4270</v>
      </c>
      <c r="I1427" s="11"/>
      <c r="J1427" s="10" t="s">
        <v>187</v>
      </c>
    </row>
    <row r="1428" spans="1:10" ht="90" customHeight="1" x14ac:dyDescent="0.4">
      <c r="A1428" s="14">
        <v>1425</v>
      </c>
      <c r="B1428" s="7" t="s">
        <v>1688</v>
      </c>
      <c r="C1428" s="7" t="s">
        <v>334</v>
      </c>
      <c r="D1428" s="8" t="s">
        <v>89</v>
      </c>
      <c r="E1428" s="10">
        <v>240</v>
      </c>
      <c r="F1428" s="7" t="s">
        <v>3855</v>
      </c>
      <c r="G1428" s="10" t="s">
        <v>165</v>
      </c>
      <c r="H1428" s="10" t="s">
        <v>4270</v>
      </c>
      <c r="I1428" s="11"/>
      <c r="J1428" s="10" t="s">
        <v>187</v>
      </c>
    </row>
    <row r="1429" spans="1:10" ht="90" customHeight="1" x14ac:dyDescent="0.4">
      <c r="A1429" s="14">
        <v>1426</v>
      </c>
      <c r="B1429" s="7" t="s">
        <v>1689</v>
      </c>
      <c r="C1429" s="7" t="s">
        <v>334</v>
      </c>
      <c r="D1429" s="8" t="s">
        <v>89</v>
      </c>
      <c r="E1429" s="10">
        <v>300</v>
      </c>
      <c r="F1429" s="7" t="s">
        <v>3917</v>
      </c>
      <c r="G1429" s="10" t="s">
        <v>165</v>
      </c>
      <c r="H1429" s="10" t="s">
        <v>4270</v>
      </c>
      <c r="I1429" s="11"/>
      <c r="J1429" s="10" t="s">
        <v>187</v>
      </c>
    </row>
    <row r="1430" spans="1:10" ht="90" customHeight="1" x14ac:dyDescent="0.4">
      <c r="A1430" s="14">
        <v>1427</v>
      </c>
      <c r="B1430" s="7" t="s">
        <v>1690</v>
      </c>
      <c r="C1430" s="7" t="s">
        <v>334</v>
      </c>
      <c r="D1430" s="8" t="s">
        <v>89</v>
      </c>
      <c r="E1430" s="10">
        <v>300</v>
      </c>
      <c r="F1430" s="7" t="s">
        <v>3917</v>
      </c>
      <c r="G1430" s="10" t="s">
        <v>165</v>
      </c>
      <c r="H1430" s="10" t="s">
        <v>4270</v>
      </c>
      <c r="I1430" s="11"/>
      <c r="J1430" s="10" t="s">
        <v>187</v>
      </c>
    </row>
    <row r="1431" spans="1:10" ht="90" customHeight="1" x14ac:dyDescent="0.4">
      <c r="A1431" s="14">
        <v>1428</v>
      </c>
      <c r="B1431" s="7" t="s">
        <v>1691</v>
      </c>
      <c r="C1431" s="7" t="s">
        <v>335</v>
      </c>
      <c r="D1431" s="8" t="s">
        <v>89</v>
      </c>
      <c r="E1431" s="10">
        <v>300</v>
      </c>
      <c r="F1431" s="7" t="s">
        <v>3855</v>
      </c>
      <c r="G1431" s="10" t="s">
        <v>165</v>
      </c>
      <c r="H1431" s="10" t="s">
        <v>4270</v>
      </c>
      <c r="I1431" s="11"/>
      <c r="J1431" s="10" t="s">
        <v>187</v>
      </c>
    </row>
    <row r="1432" spans="1:10" ht="90" customHeight="1" x14ac:dyDescent="0.4">
      <c r="A1432" s="14">
        <v>1429</v>
      </c>
      <c r="B1432" s="7" t="s">
        <v>1692</v>
      </c>
      <c r="C1432" s="7" t="s">
        <v>335</v>
      </c>
      <c r="D1432" s="8" t="s">
        <v>89</v>
      </c>
      <c r="E1432" s="10">
        <v>300</v>
      </c>
      <c r="F1432" s="7" t="s">
        <v>3855</v>
      </c>
      <c r="G1432" s="10" t="s">
        <v>165</v>
      </c>
      <c r="H1432" s="10" t="s">
        <v>4270</v>
      </c>
      <c r="I1432" s="11"/>
      <c r="J1432" s="10" t="s">
        <v>187</v>
      </c>
    </row>
    <row r="1433" spans="1:10" ht="90" customHeight="1" x14ac:dyDescent="0.4">
      <c r="A1433" s="14">
        <v>1430</v>
      </c>
      <c r="B1433" s="7" t="s">
        <v>1693</v>
      </c>
      <c r="C1433" s="7" t="s">
        <v>334</v>
      </c>
      <c r="D1433" s="8" t="s">
        <v>89</v>
      </c>
      <c r="E1433" s="10">
        <v>300</v>
      </c>
      <c r="F1433" s="7" t="s">
        <v>3918</v>
      </c>
      <c r="G1433" s="10" t="s">
        <v>165</v>
      </c>
      <c r="H1433" s="10" t="s">
        <v>4270</v>
      </c>
      <c r="I1433" s="11"/>
      <c r="J1433" s="10" t="s">
        <v>187</v>
      </c>
    </row>
    <row r="1434" spans="1:10" ht="90" customHeight="1" x14ac:dyDescent="0.4">
      <c r="A1434" s="14">
        <v>1431</v>
      </c>
      <c r="B1434" s="7" t="s">
        <v>1694</v>
      </c>
      <c r="C1434" s="7" t="s">
        <v>334</v>
      </c>
      <c r="D1434" s="8" t="s">
        <v>89</v>
      </c>
      <c r="E1434" s="10">
        <v>300</v>
      </c>
      <c r="F1434" s="7" t="s">
        <v>3918</v>
      </c>
      <c r="G1434" s="10" t="s">
        <v>165</v>
      </c>
      <c r="H1434" s="10" t="s">
        <v>4270</v>
      </c>
      <c r="I1434" s="11"/>
      <c r="J1434" s="10" t="s">
        <v>187</v>
      </c>
    </row>
    <row r="1435" spans="1:10" ht="90" customHeight="1" x14ac:dyDescent="0.4">
      <c r="A1435" s="14">
        <v>1432</v>
      </c>
      <c r="B1435" s="7" t="s">
        <v>1695</v>
      </c>
      <c r="C1435" s="7" t="s">
        <v>2919</v>
      </c>
      <c r="D1435" s="8" t="s">
        <v>89</v>
      </c>
      <c r="E1435" s="10">
        <v>300</v>
      </c>
      <c r="F1435" s="7" t="s">
        <v>3854</v>
      </c>
      <c r="G1435" s="10" t="s">
        <v>165</v>
      </c>
      <c r="H1435" s="10" t="s">
        <v>4270</v>
      </c>
      <c r="I1435" s="11"/>
      <c r="J1435" s="10" t="s">
        <v>187</v>
      </c>
    </row>
    <row r="1436" spans="1:10" ht="90" customHeight="1" x14ac:dyDescent="0.4">
      <c r="A1436" s="14">
        <v>1433</v>
      </c>
      <c r="B1436" s="7" t="s">
        <v>1696</v>
      </c>
      <c r="C1436" s="7" t="s">
        <v>2919</v>
      </c>
      <c r="D1436" s="8" t="s">
        <v>89</v>
      </c>
      <c r="E1436" s="10">
        <v>300</v>
      </c>
      <c r="F1436" s="7" t="s">
        <v>3854</v>
      </c>
      <c r="G1436" s="10" t="s">
        <v>165</v>
      </c>
      <c r="H1436" s="10" t="s">
        <v>4270</v>
      </c>
      <c r="I1436" s="11"/>
      <c r="J1436" s="10" t="s">
        <v>187</v>
      </c>
    </row>
    <row r="1437" spans="1:10" ht="90" customHeight="1" x14ac:dyDescent="0.4">
      <c r="A1437" s="14">
        <v>1434</v>
      </c>
      <c r="B1437" s="7" t="s">
        <v>1697</v>
      </c>
      <c r="C1437" s="7" t="s">
        <v>334</v>
      </c>
      <c r="D1437" s="8" t="s">
        <v>89</v>
      </c>
      <c r="E1437" s="10">
        <v>300</v>
      </c>
      <c r="F1437" s="7" t="s">
        <v>3854</v>
      </c>
      <c r="G1437" s="10" t="s">
        <v>165</v>
      </c>
      <c r="H1437" s="10" t="s">
        <v>4270</v>
      </c>
      <c r="I1437" s="11"/>
      <c r="J1437" s="10" t="s">
        <v>187</v>
      </c>
    </row>
    <row r="1438" spans="1:10" ht="90" customHeight="1" x14ac:dyDescent="0.4">
      <c r="A1438" s="14">
        <v>1435</v>
      </c>
      <c r="B1438" s="7" t="s">
        <v>1698</v>
      </c>
      <c r="C1438" s="7" t="s">
        <v>2869</v>
      </c>
      <c r="D1438" s="8" t="s">
        <v>89</v>
      </c>
      <c r="E1438" s="10">
        <v>300</v>
      </c>
      <c r="F1438" s="7" t="s">
        <v>3854</v>
      </c>
      <c r="G1438" s="10" t="s">
        <v>165</v>
      </c>
      <c r="H1438" s="10" t="s">
        <v>4270</v>
      </c>
      <c r="I1438" s="11"/>
      <c r="J1438" s="10" t="s">
        <v>187</v>
      </c>
    </row>
    <row r="1439" spans="1:10" ht="90" customHeight="1" x14ac:dyDescent="0.4">
      <c r="A1439" s="14">
        <v>1436</v>
      </c>
      <c r="B1439" s="7" t="s">
        <v>1699</v>
      </c>
      <c r="C1439" s="7" t="s">
        <v>2920</v>
      </c>
      <c r="D1439" s="8" t="s">
        <v>89</v>
      </c>
      <c r="E1439" s="10">
        <v>300</v>
      </c>
      <c r="F1439" s="7" t="s">
        <v>3919</v>
      </c>
      <c r="G1439" s="10" t="s">
        <v>165</v>
      </c>
      <c r="H1439" s="10" t="s">
        <v>4270</v>
      </c>
      <c r="I1439" s="11"/>
      <c r="J1439" s="10" t="s">
        <v>187</v>
      </c>
    </row>
    <row r="1440" spans="1:10" ht="90" customHeight="1" x14ac:dyDescent="0.4">
      <c r="A1440" s="14">
        <v>1437</v>
      </c>
      <c r="B1440" s="7" t="s">
        <v>1700</v>
      </c>
      <c r="C1440" s="7" t="s">
        <v>2921</v>
      </c>
      <c r="D1440" s="8" t="s">
        <v>89</v>
      </c>
      <c r="E1440" s="10">
        <v>1000</v>
      </c>
      <c r="F1440" s="7" t="s">
        <v>3920</v>
      </c>
      <c r="G1440" s="10" t="s">
        <v>165</v>
      </c>
      <c r="H1440" s="10" t="s">
        <v>4270</v>
      </c>
      <c r="I1440" s="11"/>
      <c r="J1440" s="10" t="s">
        <v>187</v>
      </c>
    </row>
    <row r="1441" spans="1:10" ht="90" customHeight="1" x14ac:dyDescent="0.4">
      <c r="A1441" s="14">
        <v>1438</v>
      </c>
      <c r="B1441" s="7" t="s">
        <v>1701</v>
      </c>
      <c r="C1441" s="7" t="s">
        <v>2922</v>
      </c>
      <c r="D1441" s="8" t="s">
        <v>89</v>
      </c>
      <c r="E1441" s="10">
        <v>900</v>
      </c>
      <c r="F1441" s="7" t="s">
        <v>3921</v>
      </c>
      <c r="G1441" s="10" t="s">
        <v>165</v>
      </c>
      <c r="H1441" s="10" t="s">
        <v>4270</v>
      </c>
      <c r="I1441" s="11"/>
      <c r="J1441" s="10" t="s">
        <v>187</v>
      </c>
    </row>
    <row r="1442" spans="1:10" ht="90" customHeight="1" x14ac:dyDescent="0.4">
      <c r="A1442" s="14">
        <v>1439</v>
      </c>
      <c r="B1442" s="7" t="s">
        <v>1702</v>
      </c>
      <c r="C1442" s="7" t="s">
        <v>2923</v>
      </c>
      <c r="D1442" s="8" t="s">
        <v>89</v>
      </c>
      <c r="E1442" s="10">
        <v>900</v>
      </c>
      <c r="F1442" s="7" t="s">
        <v>3922</v>
      </c>
      <c r="G1442" s="10" t="s">
        <v>165</v>
      </c>
      <c r="H1442" s="10" t="s">
        <v>4270</v>
      </c>
      <c r="I1442" s="11"/>
      <c r="J1442" s="10" t="s">
        <v>187</v>
      </c>
    </row>
    <row r="1443" spans="1:10" ht="90" customHeight="1" x14ac:dyDescent="0.4">
      <c r="A1443" s="14">
        <v>1440</v>
      </c>
      <c r="B1443" s="7" t="s">
        <v>1703</v>
      </c>
      <c r="C1443" s="7" t="s">
        <v>2924</v>
      </c>
      <c r="D1443" s="8" t="s">
        <v>89</v>
      </c>
      <c r="E1443" s="10">
        <v>900</v>
      </c>
      <c r="F1443" s="7" t="s">
        <v>3923</v>
      </c>
      <c r="G1443" s="10" t="s">
        <v>165</v>
      </c>
      <c r="H1443" s="10" t="s">
        <v>4270</v>
      </c>
      <c r="I1443" s="11"/>
      <c r="J1443" s="10" t="s">
        <v>187</v>
      </c>
    </row>
    <row r="1444" spans="1:10" ht="90" customHeight="1" x14ac:dyDescent="0.4">
      <c r="A1444" s="14">
        <v>1441</v>
      </c>
      <c r="B1444" s="7" t="s">
        <v>1704</v>
      </c>
      <c r="C1444" s="7" t="s">
        <v>2925</v>
      </c>
      <c r="D1444" s="8" t="s">
        <v>89</v>
      </c>
      <c r="E1444" s="10">
        <v>900</v>
      </c>
      <c r="F1444" s="7" t="s">
        <v>3924</v>
      </c>
      <c r="G1444" s="10" t="s">
        <v>165</v>
      </c>
      <c r="H1444" s="10" t="s">
        <v>4270</v>
      </c>
      <c r="I1444" s="11"/>
      <c r="J1444" s="10" t="s">
        <v>187</v>
      </c>
    </row>
    <row r="1445" spans="1:10" ht="90" customHeight="1" x14ac:dyDescent="0.4">
      <c r="A1445" s="14">
        <v>1442</v>
      </c>
      <c r="B1445" s="7" t="s">
        <v>1705</v>
      </c>
      <c r="C1445" s="7" t="s">
        <v>2925</v>
      </c>
      <c r="D1445" s="8" t="s">
        <v>89</v>
      </c>
      <c r="E1445" s="10">
        <v>540</v>
      </c>
      <c r="F1445" s="7" t="s">
        <v>3925</v>
      </c>
      <c r="G1445" s="10" t="s">
        <v>165</v>
      </c>
      <c r="H1445" s="10" t="s">
        <v>4270</v>
      </c>
      <c r="I1445" s="11"/>
      <c r="J1445" s="10" t="s">
        <v>187</v>
      </c>
    </row>
    <row r="1446" spans="1:10" ht="90" customHeight="1" x14ac:dyDescent="0.4">
      <c r="A1446" s="14">
        <v>1443</v>
      </c>
      <c r="B1446" s="7" t="s">
        <v>1706</v>
      </c>
      <c r="C1446" s="7" t="s">
        <v>2926</v>
      </c>
      <c r="D1446" s="8" t="s">
        <v>89</v>
      </c>
      <c r="E1446" s="10">
        <v>900</v>
      </c>
      <c r="F1446" s="7" t="s">
        <v>3926</v>
      </c>
      <c r="G1446" s="10" t="s">
        <v>165</v>
      </c>
      <c r="H1446" s="10" t="s">
        <v>4270</v>
      </c>
      <c r="I1446" s="11"/>
      <c r="J1446" s="10" t="s">
        <v>187</v>
      </c>
    </row>
    <row r="1447" spans="1:10" ht="90" customHeight="1" x14ac:dyDescent="0.4">
      <c r="A1447" s="14">
        <v>1444</v>
      </c>
      <c r="B1447" s="7" t="s">
        <v>1707</v>
      </c>
      <c r="C1447" s="7" t="s">
        <v>2927</v>
      </c>
      <c r="D1447" s="8" t="s">
        <v>89</v>
      </c>
      <c r="E1447" s="10">
        <v>540</v>
      </c>
      <c r="F1447" s="7" t="s">
        <v>3927</v>
      </c>
      <c r="G1447" s="10" t="s">
        <v>165</v>
      </c>
      <c r="H1447" s="10" t="s">
        <v>4270</v>
      </c>
      <c r="I1447" s="11"/>
      <c r="J1447" s="10" t="s">
        <v>187</v>
      </c>
    </row>
    <row r="1448" spans="1:10" ht="90" customHeight="1" x14ac:dyDescent="0.4">
      <c r="A1448" s="14">
        <v>1445</v>
      </c>
      <c r="B1448" s="7" t="s">
        <v>1708</v>
      </c>
      <c r="C1448" s="7" t="s">
        <v>323</v>
      </c>
      <c r="D1448" s="8" t="s">
        <v>89</v>
      </c>
      <c r="E1448" s="10">
        <v>900</v>
      </c>
      <c r="F1448" s="7" t="s">
        <v>3928</v>
      </c>
      <c r="G1448" s="10" t="s">
        <v>165</v>
      </c>
      <c r="H1448" s="10" t="s">
        <v>4270</v>
      </c>
      <c r="I1448" s="11"/>
      <c r="J1448" s="10" t="s">
        <v>187</v>
      </c>
    </row>
    <row r="1449" spans="1:10" ht="90" customHeight="1" x14ac:dyDescent="0.4">
      <c r="A1449" s="14">
        <v>1446</v>
      </c>
      <c r="B1449" s="7" t="s">
        <v>1709</v>
      </c>
      <c r="C1449" s="7" t="s">
        <v>2869</v>
      </c>
      <c r="D1449" s="8" t="s">
        <v>89</v>
      </c>
      <c r="E1449" s="10">
        <v>900</v>
      </c>
      <c r="F1449" s="7" t="s">
        <v>3864</v>
      </c>
      <c r="G1449" s="10" t="s">
        <v>165</v>
      </c>
      <c r="H1449" s="10" t="s">
        <v>4270</v>
      </c>
      <c r="I1449" s="11"/>
      <c r="J1449" s="10" t="s">
        <v>187</v>
      </c>
    </row>
    <row r="1450" spans="1:10" ht="90" customHeight="1" x14ac:dyDescent="0.4">
      <c r="A1450" s="14">
        <v>1447</v>
      </c>
      <c r="B1450" s="7" t="s">
        <v>1710</v>
      </c>
      <c r="C1450" s="7" t="s">
        <v>2928</v>
      </c>
      <c r="D1450" s="8" t="s">
        <v>89</v>
      </c>
      <c r="E1450" s="10">
        <v>900</v>
      </c>
      <c r="F1450" s="7" t="s">
        <v>3864</v>
      </c>
      <c r="G1450" s="10" t="s">
        <v>165</v>
      </c>
      <c r="H1450" s="10" t="s">
        <v>4270</v>
      </c>
      <c r="I1450" s="11"/>
      <c r="J1450" s="10" t="s">
        <v>187</v>
      </c>
    </row>
    <row r="1451" spans="1:10" ht="90" customHeight="1" x14ac:dyDescent="0.4">
      <c r="A1451" s="14">
        <v>1448</v>
      </c>
      <c r="B1451" s="7" t="s">
        <v>1711</v>
      </c>
      <c r="C1451" s="7" t="s">
        <v>2929</v>
      </c>
      <c r="D1451" s="8" t="s">
        <v>89</v>
      </c>
      <c r="E1451" s="10">
        <v>900</v>
      </c>
      <c r="F1451" s="7" t="s">
        <v>3864</v>
      </c>
      <c r="G1451" s="10" t="s">
        <v>165</v>
      </c>
      <c r="H1451" s="10" t="s">
        <v>4270</v>
      </c>
      <c r="I1451" s="11"/>
      <c r="J1451" s="10" t="s">
        <v>187</v>
      </c>
    </row>
    <row r="1452" spans="1:10" ht="90" customHeight="1" x14ac:dyDescent="0.4">
      <c r="A1452" s="14">
        <v>1449</v>
      </c>
      <c r="B1452" s="7" t="s">
        <v>1712</v>
      </c>
      <c r="C1452" s="7" t="s">
        <v>2930</v>
      </c>
      <c r="D1452" s="8" t="s">
        <v>89</v>
      </c>
      <c r="E1452" s="10">
        <v>900</v>
      </c>
      <c r="F1452" s="7" t="s">
        <v>3864</v>
      </c>
      <c r="G1452" s="10" t="s">
        <v>165</v>
      </c>
      <c r="H1452" s="10" t="s">
        <v>4270</v>
      </c>
      <c r="I1452" s="11"/>
      <c r="J1452" s="10" t="s">
        <v>187</v>
      </c>
    </row>
    <row r="1453" spans="1:10" ht="90" customHeight="1" x14ac:dyDescent="0.4">
      <c r="A1453" s="14">
        <v>1450</v>
      </c>
      <c r="B1453" s="7" t="s">
        <v>1713</v>
      </c>
      <c r="C1453" s="7" t="s">
        <v>2931</v>
      </c>
      <c r="D1453" s="8" t="s">
        <v>89</v>
      </c>
      <c r="E1453" s="10">
        <v>900</v>
      </c>
      <c r="F1453" s="7" t="s">
        <v>3864</v>
      </c>
      <c r="G1453" s="10" t="s">
        <v>165</v>
      </c>
      <c r="H1453" s="10" t="s">
        <v>4270</v>
      </c>
      <c r="I1453" s="11"/>
      <c r="J1453" s="10" t="s">
        <v>187</v>
      </c>
    </row>
    <row r="1454" spans="1:10" ht="90" customHeight="1" x14ac:dyDescent="0.4">
      <c r="A1454" s="14">
        <v>1451</v>
      </c>
      <c r="B1454" s="7" t="s">
        <v>1714</v>
      </c>
      <c r="C1454" s="7" t="s">
        <v>2932</v>
      </c>
      <c r="D1454" s="8" t="s">
        <v>89</v>
      </c>
      <c r="E1454" s="10">
        <v>900</v>
      </c>
      <c r="F1454" s="7" t="s">
        <v>3864</v>
      </c>
      <c r="G1454" s="10" t="s">
        <v>165</v>
      </c>
      <c r="H1454" s="10" t="s">
        <v>4270</v>
      </c>
      <c r="I1454" s="11"/>
      <c r="J1454" s="10" t="s">
        <v>187</v>
      </c>
    </row>
    <row r="1455" spans="1:10" ht="90" customHeight="1" x14ac:dyDescent="0.4">
      <c r="A1455" s="14">
        <v>1452</v>
      </c>
      <c r="B1455" s="7" t="s">
        <v>1715</v>
      </c>
      <c r="C1455" s="7" t="s">
        <v>2933</v>
      </c>
      <c r="D1455" s="8" t="s">
        <v>89</v>
      </c>
      <c r="E1455" s="10">
        <v>900</v>
      </c>
      <c r="F1455" s="7" t="s">
        <v>3864</v>
      </c>
      <c r="G1455" s="10" t="s">
        <v>165</v>
      </c>
      <c r="H1455" s="10" t="s">
        <v>4270</v>
      </c>
      <c r="I1455" s="11"/>
      <c r="J1455" s="10" t="s">
        <v>187</v>
      </c>
    </row>
    <row r="1456" spans="1:10" ht="90" customHeight="1" x14ac:dyDescent="0.4">
      <c r="A1456" s="14">
        <v>1453</v>
      </c>
      <c r="B1456" s="7" t="s">
        <v>1716</v>
      </c>
      <c r="C1456" s="7" t="s">
        <v>2934</v>
      </c>
      <c r="D1456" s="8" t="s">
        <v>89</v>
      </c>
      <c r="E1456" s="10">
        <v>900</v>
      </c>
      <c r="F1456" s="7" t="s">
        <v>3929</v>
      </c>
      <c r="G1456" s="10" t="s">
        <v>165</v>
      </c>
      <c r="H1456" s="10" t="s">
        <v>4270</v>
      </c>
      <c r="I1456" s="11"/>
      <c r="J1456" s="10" t="s">
        <v>187</v>
      </c>
    </row>
    <row r="1457" spans="1:10" ht="90" customHeight="1" x14ac:dyDescent="0.4">
      <c r="A1457" s="14">
        <v>1454</v>
      </c>
      <c r="B1457" s="7" t="s">
        <v>1717</v>
      </c>
      <c r="C1457" s="7" t="s">
        <v>2879</v>
      </c>
      <c r="D1457" s="8" t="s">
        <v>89</v>
      </c>
      <c r="E1457" s="10">
        <v>540</v>
      </c>
      <c r="F1457" s="7" t="s">
        <v>3930</v>
      </c>
      <c r="G1457" s="10" t="s">
        <v>165</v>
      </c>
      <c r="H1457" s="10" t="s">
        <v>4270</v>
      </c>
      <c r="I1457" s="11"/>
      <c r="J1457" s="10" t="s">
        <v>187</v>
      </c>
    </row>
    <row r="1458" spans="1:10" ht="90" customHeight="1" x14ac:dyDescent="0.4">
      <c r="A1458" s="14">
        <v>1455</v>
      </c>
      <c r="B1458" s="7" t="s">
        <v>1718</v>
      </c>
      <c r="C1458" s="7" t="s">
        <v>2879</v>
      </c>
      <c r="D1458" s="8" t="s">
        <v>89</v>
      </c>
      <c r="E1458" s="10">
        <v>540</v>
      </c>
      <c r="F1458" s="7" t="s">
        <v>3931</v>
      </c>
      <c r="G1458" s="10" t="s">
        <v>165</v>
      </c>
      <c r="H1458" s="10" t="s">
        <v>4270</v>
      </c>
      <c r="I1458" s="11"/>
      <c r="J1458" s="10" t="s">
        <v>187</v>
      </c>
    </row>
    <row r="1459" spans="1:10" ht="90" customHeight="1" x14ac:dyDescent="0.4">
      <c r="A1459" s="14">
        <v>1456</v>
      </c>
      <c r="B1459" s="7" t="s">
        <v>1719</v>
      </c>
      <c r="C1459" s="7" t="s">
        <v>315</v>
      </c>
      <c r="D1459" s="8" t="s">
        <v>89</v>
      </c>
      <c r="E1459" s="10">
        <v>270</v>
      </c>
      <c r="F1459" s="7" t="s">
        <v>3932</v>
      </c>
      <c r="G1459" s="10" t="s">
        <v>165</v>
      </c>
      <c r="H1459" s="10" t="s">
        <v>4270</v>
      </c>
      <c r="I1459" s="11"/>
      <c r="J1459" s="10" t="s">
        <v>187</v>
      </c>
    </row>
    <row r="1460" spans="1:10" ht="90" customHeight="1" x14ac:dyDescent="0.4">
      <c r="A1460" s="14">
        <v>1457</v>
      </c>
      <c r="B1460" s="7" t="s">
        <v>1720</v>
      </c>
      <c r="C1460" s="7" t="s">
        <v>2881</v>
      </c>
      <c r="D1460" s="8" t="s">
        <v>89</v>
      </c>
      <c r="E1460" s="10">
        <v>330</v>
      </c>
      <c r="F1460" s="7" t="s">
        <v>3933</v>
      </c>
      <c r="G1460" s="10" t="s">
        <v>165</v>
      </c>
      <c r="H1460" s="10" t="s">
        <v>4270</v>
      </c>
      <c r="I1460" s="11"/>
      <c r="J1460" s="10" t="s">
        <v>187</v>
      </c>
    </row>
    <row r="1461" spans="1:10" ht="90" customHeight="1" x14ac:dyDescent="0.4">
      <c r="A1461" s="14">
        <v>1458</v>
      </c>
      <c r="B1461" s="7" t="s">
        <v>1721</v>
      </c>
      <c r="C1461" s="7" t="s">
        <v>2881</v>
      </c>
      <c r="D1461" s="8" t="s">
        <v>89</v>
      </c>
      <c r="E1461" s="10">
        <v>240</v>
      </c>
      <c r="F1461" s="7" t="s">
        <v>3934</v>
      </c>
      <c r="G1461" s="10" t="s">
        <v>165</v>
      </c>
      <c r="H1461" s="10" t="s">
        <v>4270</v>
      </c>
      <c r="I1461" s="11"/>
      <c r="J1461" s="10" t="s">
        <v>187</v>
      </c>
    </row>
    <row r="1462" spans="1:10" ht="90" customHeight="1" x14ac:dyDescent="0.4">
      <c r="A1462" s="14">
        <v>1459</v>
      </c>
      <c r="B1462" s="7" t="s">
        <v>1722</v>
      </c>
      <c r="C1462" s="7" t="s">
        <v>316</v>
      </c>
      <c r="D1462" s="8" t="s">
        <v>89</v>
      </c>
      <c r="E1462" s="10">
        <v>150</v>
      </c>
      <c r="F1462" s="7" t="s">
        <v>3935</v>
      </c>
      <c r="G1462" s="10" t="s">
        <v>166</v>
      </c>
      <c r="H1462" s="10" t="s">
        <v>4270</v>
      </c>
      <c r="I1462" s="11"/>
      <c r="J1462" s="10" t="s">
        <v>187</v>
      </c>
    </row>
    <row r="1463" spans="1:10" ht="90" customHeight="1" x14ac:dyDescent="0.4">
      <c r="A1463" s="14">
        <v>1460</v>
      </c>
      <c r="B1463" s="7" t="s">
        <v>1723</v>
      </c>
      <c r="C1463" s="7" t="s">
        <v>2883</v>
      </c>
      <c r="D1463" s="8" t="s">
        <v>90</v>
      </c>
      <c r="E1463" s="10">
        <v>120</v>
      </c>
      <c r="F1463" s="7" t="s">
        <v>3876</v>
      </c>
      <c r="G1463" s="10" t="s">
        <v>166</v>
      </c>
      <c r="H1463" s="10" t="s">
        <v>4270</v>
      </c>
      <c r="I1463" s="11"/>
      <c r="J1463" s="10" t="s">
        <v>187</v>
      </c>
    </row>
    <row r="1464" spans="1:10" ht="90" customHeight="1" x14ac:dyDescent="0.4">
      <c r="A1464" s="14">
        <v>1461</v>
      </c>
      <c r="B1464" s="7" t="s">
        <v>1724</v>
      </c>
      <c r="C1464" s="7" t="s">
        <v>2883</v>
      </c>
      <c r="D1464" s="8" t="s">
        <v>90</v>
      </c>
      <c r="E1464" s="10">
        <v>120</v>
      </c>
      <c r="F1464" s="7" t="s">
        <v>3876</v>
      </c>
      <c r="G1464" s="10" t="s">
        <v>166</v>
      </c>
      <c r="H1464" s="10" t="s">
        <v>4270</v>
      </c>
      <c r="I1464" s="11"/>
      <c r="J1464" s="10" t="s">
        <v>187</v>
      </c>
    </row>
    <row r="1465" spans="1:10" ht="90" customHeight="1" x14ac:dyDescent="0.4">
      <c r="A1465" s="14">
        <v>1462</v>
      </c>
      <c r="B1465" s="7" t="s">
        <v>1725</v>
      </c>
      <c r="C1465" s="7" t="s">
        <v>2883</v>
      </c>
      <c r="D1465" s="8" t="s">
        <v>89</v>
      </c>
      <c r="E1465" s="10">
        <v>180</v>
      </c>
      <c r="F1465" s="7" t="s">
        <v>3840</v>
      </c>
      <c r="G1465" s="10" t="s">
        <v>166</v>
      </c>
      <c r="H1465" s="10" t="s">
        <v>4270</v>
      </c>
      <c r="I1465" s="11"/>
      <c r="J1465" s="10" t="s">
        <v>187</v>
      </c>
    </row>
    <row r="1466" spans="1:10" ht="90" customHeight="1" x14ac:dyDescent="0.4">
      <c r="A1466" s="14">
        <v>1463</v>
      </c>
      <c r="B1466" s="7" t="s">
        <v>1726</v>
      </c>
      <c r="C1466" s="7" t="s">
        <v>2883</v>
      </c>
      <c r="D1466" s="8" t="s">
        <v>90</v>
      </c>
      <c r="E1466" s="10">
        <v>180</v>
      </c>
      <c r="F1466" s="7" t="s">
        <v>3876</v>
      </c>
      <c r="G1466" s="10" t="s">
        <v>166</v>
      </c>
      <c r="H1466" s="10" t="s">
        <v>4270</v>
      </c>
      <c r="I1466" s="11"/>
      <c r="J1466" s="10" t="s">
        <v>187</v>
      </c>
    </row>
    <row r="1467" spans="1:10" ht="90" customHeight="1" x14ac:dyDescent="0.4">
      <c r="A1467" s="14">
        <v>1464</v>
      </c>
      <c r="B1467" s="7" t="s">
        <v>1727</v>
      </c>
      <c r="C1467" s="7" t="s">
        <v>2883</v>
      </c>
      <c r="D1467" s="8" t="s">
        <v>89</v>
      </c>
      <c r="E1467" s="10">
        <v>180</v>
      </c>
      <c r="F1467" s="7" t="s">
        <v>3840</v>
      </c>
      <c r="G1467" s="10" t="s">
        <v>166</v>
      </c>
      <c r="H1467" s="10" t="s">
        <v>4270</v>
      </c>
      <c r="I1467" s="11"/>
      <c r="J1467" s="10" t="s">
        <v>187</v>
      </c>
    </row>
    <row r="1468" spans="1:10" ht="90" customHeight="1" x14ac:dyDescent="0.4">
      <c r="A1468" s="14">
        <v>1465</v>
      </c>
      <c r="B1468" s="7" t="s">
        <v>1728</v>
      </c>
      <c r="C1468" s="7" t="s">
        <v>2883</v>
      </c>
      <c r="D1468" s="8" t="s">
        <v>90</v>
      </c>
      <c r="E1468" s="10">
        <v>180</v>
      </c>
      <c r="F1468" s="7" t="s">
        <v>3876</v>
      </c>
      <c r="G1468" s="10" t="s">
        <v>166</v>
      </c>
      <c r="H1468" s="10" t="s">
        <v>4270</v>
      </c>
      <c r="I1468" s="11"/>
      <c r="J1468" s="10" t="s">
        <v>187</v>
      </c>
    </row>
    <row r="1469" spans="1:10" ht="90" customHeight="1" x14ac:dyDescent="0.4">
      <c r="A1469" s="14">
        <v>1466</v>
      </c>
      <c r="B1469" s="7" t="s">
        <v>1729</v>
      </c>
      <c r="C1469" s="7" t="s">
        <v>2883</v>
      </c>
      <c r="D1469" s="8" t="s">
        <v>89</v>
      </c>
      <c r="E1469" s="10">
        <v>180</v>
      </c>
      <c r="F1469" s="7" t="s">
        <v>3840</v>
      </c>
      <c r="G1469" s="10" t="s">
        <v>166</v>
      </c>
      <c r="H1469" s="10" t="s">
        <v>4270</v>
      </c>
      <c r="I1469" s="11"/>
      <c r="J1469" s="10" t="s">
        <v>187</v>
      </c>
    </row>
    <row r="1470" spans="1:10" ht="90" customHeight="1" x14ac:dyDescent="0.4">
      <c r="A1470" s="14">
        <v>1467</v>
      </c>
      <c r="B1470" s="7" t="s">
        <v>1730</v>
      </c>
      <c r="C1470" s="7" t="s">
        <v>2883</v>
      </c>
      <c r="D1470" s="8" t="s">
        <v>89</v>
      </c>
      <c r="E1470" s="10">
        <v>90</v>
      </c>
      <c r="F1470" s="7" t="s">
        <v>3840</v>
      </c>
      <c r="G1470" s="10" t="s">
        <v>166</v>
      </c>
      <c r="H1470" s="10" t="s">
        <v>4270</v>
      </c>
      <c r="I1470" s="11"/>
      <c r="J1470" s="10" t="s">
        <v>187</v>
      </c>
    </row>
    <row r="1471" spans="1:10" ht="90" customHeight="1" x14ac:dyDescent="0.4">
      <c r="A1471" s="14">
        <v>1468</v>
      </c>
      <c r="B1471" s="7" t="s">
        <v>1731</v>
      </c>
      <c r="C1471" s="7" t="s">
        <v>2908</v>
      </c>
      <c r="D1471" s="8" t="s">
        <v>91</v>
      </c>
      <c r="E1471" s="10">
        <v>210</v>
      </c>
      <c r="F1471" s="7" t="s">
        <v>3936</v>
      </c>
      <c r="G1471" s="10" t="s">
        <v>166</v>
      </c>
      <c r="H1471" s="10" t="s">
        <v>4270</v>
      </c>
      <c r="I1471" s="11"/>
      <c r="J1471" s="10" t="s">
        <v>187</v>
      </c>
    </row>
    <row r="1472" spans="1:10" ht="90" customHeight="1" x14ac:dyDescent="0.4">
      <c r="A1472" s="14">
        <v>1469</v>
      </c>
      <c r="B1472" s="7" t="s">
        <v>1732</v>
      </c>
      <c r="C1472" s="7" t="s">
        <v>2908</v>
      </c>
      <c r="D1472" s="8" t="s">
        <v>89</v>
      </c>
      <c r="E1472" s="10">
        <v>120</v>
      </c>
      <c r="F1472" s="7" t="s">
        <v>3937</v>
      </c>
      <c r="G1472" s="10" t="s">
        <v>166</v>
      </c>
      <c r="H1472" s="10" t="s">
        <v>4270</v>
      </c>
      <c r="I1472" s="11"/>
      <c r="J1472" s="10" t="s">
        <v>187</v>
      </c>
    </row>
    <row r="1473" spans="1:10" ht="90" customHeight="1" x14ac:dyDescent="0.4">
      <c r="A1473" s="14">
        <v>1470</v>
      </c>
      <c r="B1473" s="7" t="s">
        <v>1733</v>
      </c>
      <c r="C1473" s="7" t="s">
        <v>2908</v>
      </c>
      <c r="D1473" s="8" t="s">
        <v>90</v>
      </c>
      <c r="E1473" s="10">
        <v>210</v>
      </c>
      <c r="F1473" s="7" t="s">
        <v>3876</v>
      </c>
      <c r="G1473" s="10" t="s">
        <v>166</v>
      </c>
      <c r="H1473" s="10" t="s">
        <v>4270</v>
      </c>
      <c r="I1473" s="11"/>
      <c r="J1473" s="10" t="s">
        <v>187</v>
      </c>
    </row>
    <row r="1474" spans="1:10" ht="90" customHeight="1" x14ac:dyDescent="0.4">
      <c r="A1474" s="14">
        <v>1471</v>
      </c>
      <c r="B1474" s="7" t="s">
        <v>1734</v>
      </c>
      <c r="C1474" s="7" t="s">
        <v>2911</v>
      </c>
      <c r="D1474" s="8" t="s">
        <v>89</v>
      </c>
      <c r="E1474" s="10">
        <v>180</v>
      </c>
      <c r="F1474" s="7" t="s">
        <v>3938</v>
      </c>
      <c r="G1474" s="10" t="s">
        <v>166</v>
      </c>
      <c r="H1474" s="10" t="s">
        <v>4270</v>
      </c>
      <c r="I1474" s="11"/>
      <c r="J1474" s="10" t="s">
        <v>187</v>
      </c>
    </row>
    <row r="1475" spans="1:10" ht="90" customHeight="1" x14ac:dyDescent="0.4">
      <c r="A1475" s="14">
        <v>1472</v>
      </c>
      <c r="B1475" s="7" t="s">
        <v>1735</v>
      </c>
      <c r="C1475" s="7" t="s">
        <v>2911</v>
      </c>
      <c r="D1475" s="8" t="s">
        <v>90</v>
      </c>
      <c r="E1475" s="10">
        <v>180</v>
      </c>
      <c r="F1475" s="7" t="s">
        <v>3876</v>
      </c>
      <c r="G1475" s="10" t="s">
        <v>166</v>
      </c>
      <c r="H1475" s="10" t="s">
        <v>4270</v>
      </c>
      <c r="I1475" s="11"/>
      <c r="J1475" s="10" t="s">
        <v>187</v>
      </c>
    </row>
    <row r="1476" spans="1:10" ht="90" customHeight="1" x14ac:dyDescent="0.4">
      <c r="A1476" s="14">
        <v>1473</v>
      </c>
      <c r="B1476" s="7" t="s">
        <v>1736</v>
      </c>
      <c r="C1476" s="7" t="s">
        <v>2935</v>
      </c>
      <c r="D1476" s="8" t="s">
        <v>90</v>
      </c>
      <c r="E1476" s="10">
        <v>150</v>
      </c>
      <c r="F1476" s="7" t="s">
        <v>3876</v>
      </c>
      <c r="G1476" s="10" t="s">
        <v>166</v>
      </c>
      <c r="H1476" s="10" t="s">
        <v>4270</v>
      </c>
      <c r="I1476" s="11"/>
      <c r="J1476" s="10" t="s">
        <v>187</v>
      </c>
    </row>
    <row r="1477" spans="1:10" ht="90" customHeight="1" x14ac:dyDescent="0.4">
      <c r="A1477" s="14">
        <v>1474</v>
      </c>
      <c r="B1477" s="7" t="s">
        <v>1737</v>
      </c>
      <c r="C1477" s="7" t="s">
        <v>2935</v>
      </c>
      <c r="D1477" s="8" t="s">
        <v>89</v>
      </c>
      <c r="E1477" s="10">
        <v>150</v>
      </c>
      <c r="F1477" s="7" t="s">
        <v>3938</v>
      </c>
      <c r="G1477" s="10" t="s">
        <v>166</v>
      </c>
      <c r="H1477" s="10" t="s">
        <v>4270</v>
      </c>
      <c r="I1477" s="11"/>
      <c r="J1477" s="10" t="s">
        <v>187</v>
      </c>
    </row>
    <row r="1478" spans="1:10" ht="90" customHeight="1" x14ac:dyDescent="0.4">
      <c r="A1478" s="14">
        <v>1475</v>
      </c>
      <c r="B1478" s="7" t="s">
        <v>1738</v>
      </c>
      <c r="C1478" s="7" t="s">
        <v>2935</v>
      </c>
      <c r="D1478" s="8" t="s">
        <v>90</v>
      </c>
      <c r="E1478" s="10">
        <v>180</v>
      </c>
      <c r="F1478" s="7" t="s">
        <v>3876</v>
      </c>
      <c r="G1478" s="10" t="s">
        <v>166</v>
      </c>
      <c r="H1478" s="10" t="s">
        <v>4270</v>
      </c>
      <c r="I1478" s="11"/>
      <c r="J1478" s="10" t="s">
        <v>187</v>
      </c>
    </row>
    <row r="1479" spans="1:10" ht="90" customHeight="1" x14ac:dyDescent="0.4">
      <c r="A1479" s="14">
        <v>1476</v>
      </c>
      <c r="B1479" s="7" t="s">
        <v>1739</v>
      </c>
      <c r="C1479" s="7" t="s">
        <v>2936</v>
      </c>
      <c r="D1479" s="8" t="s">
        <v>89</v>
      </c>
      <c r="E1479" s="10">
        <v>330</v>
      </c>
      <c r="F1479" s="7" t="s">
        <v>3840</v>
      </c>
      <c r="G1479" s="10" t="s">
        <v>166</v>
      </c>
      <c r="H1479" s="10" t="s">
        <v>4270</v>
      </c>
      <c r="I1479" s="11"/>
      <c r="J1479" s="10" t="s">
        <v>187</v>
      </c>
    </row>
    <row r="1480" spans="1:10" ht="90" customHeight="1" x14ac:dyDescent="0.4">
      <c r="A1480" s="14">
        <v>1477</v>
      </c>
      <c r="B1480" s="7" t="s">
        <v>1740</v>
      </c>
      <c r="C1480" s="7" t="s">
        <v>2936</v>
      </c>
      <c r="D1480" s="8" t="s">
        <v>90</v>
      </c>
      <c r="E1480" s="10">
        <v>300</v>
      </c>
      <c r="F1480" s="7" t="s">
        <v>3939</v>
      </c>
      <c r="G1480" s="10" t="s">
        <v>166</v>
      </c>
      <c r="H1480" s="10" t="s">
        <v>4270</v>
      </c>
      <c r="I1480" s="11"/>
      <c r="J1480" s="10" t="s">
        <v>187</v>
      </c>
    </row>
    <row r="1481" spans="1:10" ht="90" customHeight="1" x14ac:dyDescent="0.4">
      <c r="A1481" s="14">
        <v>1478</v>
      </c>
      <c r="B1481" s="7" t="s">
        <v>1741</v>
      </c>
      <c r="C1481" s="7" t="s">
        <v>2936</v>
      </c>
      <c r="D1481" s="8" t="s">
        <v>90</v>
      </c>
      <c r="E1481" s="10">
        <v>300</v>
      </c>
      <c r="F1481" s="7" t="s">
        <v>3939</v>
      </c>
      <c r="G1481" s="10" t="s">
        <v>166</v>
      </c>
      <c r="H1481" s="10" t="s">
        <v>4270</v>
      </c>
      <c r="I1481" s="11"/>
      <c r="J1481" s="10" t="s">
        <v>187</v>
      </c>
    </row>
    <row r="1482" spans="1:10" ht="90" customHeight="1" x14ac:dyDescent="0.4">
      <c r="A1482" s="14">
        <v>1479</v>
      </c>
      <c r="B1482" s="7" t="s">
        <v>1742</v>
      </c>
      <c r="C1482" s="7" t="s">
        <v>2936</v>
      </c>
      <c r="D1482" s="8" t="s">
        <v>90</v>
      </c>
      <c r="E1482" s="10">
        <v>300</v>
      </c>
      <c r="F1482" s="7" t="s">
        <v>3939</v>
      </c>
      <c r="G1482" s="10" t="s">
        <v>166</v>
      </c>
      <c r="H1482" s="10" t="s">
        <v>4270</v>
      </c>
      <c r="I1482" s="11"/>
      <c r="J1482" s="10" t="s">
        <v>187</v>
      </c>
    </row>
    <row r="1483" spans="1:10" ht="90" customHeight="1" x14ac:dyDescent="0.4">
      <c r="A1483" s="14">
        <v>1480</v>
      </c>
      <c r="B1483" s="7" t="s">
        <v>1743</v>
      </c>
      <c r="C1483" s="7" t="s">
        <v>2914</v>
      </c>
      <c r="D1483" s="8" t="s">
        <v>90</v>
      </c>
      <c r="E1483" s="10">
        <v>300</v>
      </c>
      <c r="F1483" s="7" t="s">
        <v>3940</v>
      </c>
      <c r="G1483" s="10" t="s">
        <v>166</v>
      </c>
      <c r="H1483" s="10" t="s">
        <v>4270</v>
      </c>
      <c r="I1483" s="11"/>
      <c r="J1483" s="10" t="s">
        <v>187</v>
      </c>
    </row>
    <row r="1484" spans="1:10" ht="90" customHeight="1" x14ac:dyDescent="0.4">
      <c r="A1484" s="14">
        <v>1481</v>
      </c>
      <c r="B1484" s="7" t="s">
        <v>1744</v>
      </c>
      <c r="C1484" s="7" t="s">
        <v>2914</v>
      </c>
      <c r="D1484" s="8" t="s">
        <v>90</v>
      </c>
      <c r="E1484" s="10">
        <v>300</v>
      </c>
      <c r="F1484" s="7" t="s">
        <v>3940</v>
      </c>
      <c r="G1484" s="10" t="s">
        <v>166</v>
      </c>
      <c r="H1484" s="10" t="s">
        <v>4270</v>
      </c>
      <c r="I1484" s="11"/>
      <c r="J1484" s="10" t="s">
        <v>187</v>
      </c>
    </row>
    <row r="1485" spans="1:10" ht="90" customHeight="1" x14ac:dyDescent="0.4">
      <c r="A1485" s="14">
        <v>1482</v>
      </c>
      <c r="B1485" s="7" t="s">
        <v>1745</v>
      </c>
      <c r="C1485" s="7" t="s">
        <v>2914</v>
      </c>
      <c r="D1485" s="8" t="s">
        <v>90</v>
      </c>
      <c r="E1485" s="10">
        <v>300</v>
      </c>
      <c r="F1485" s="7" t="s">
        <v>3940</v>
      </c>
      <c r="G1485" s="10" t="s">
        <v>166</v>
      </c>
      <c r="H1485" s="10" t="s">
        <v>4270</v>
      </c>
      <c r="I1485" s="11"/>
      <c r="J1485" s="10" t="s">
        <v>187</v>
      </c>
    </row>
    <row r="1486" spans="1:10" ht="90" customHeight="1" x14ac:dyDescent="0.4">
      <c r="A1486" s="14">
        <v>1483</v>
      </c>
      <c r="B1486" s="7" t="s">
        <v>1746</v>
      </c>
      <c r="C1486" s="7" t="s">
        <v>2937</v>
      </c>
      <c r="D1486" s="8" t="s">
        <v>89</v>
      </c>
      <c r="E1486" s="10">
        <v>270</v>
      </c>
      <c r="F1486" s="7" t="s">
        <v>3840</v>
      </c>
      <c r="G1486" s="10" t="s">
        <v>166</v>
      </c>
      <c r="H1486" s="10" t="s">
        <v>4270</v>
      </c>
      <c r="I1486" s="11"/>
      <c r="J1486" s="10" t="s">
        <v>187</v>
      </c>
    </row>
    <row r="1487" spans="1:10" ht="90" customHeight="1" x14ac:dyDescent="0.4">
      <c r="A1487" s="14">
        <v>1484</v>
      </c>
      <c r="B1487" s="7" t="s">
        <v>1747</v>
      </c>
      <c r="C1487" s="7" t="s">
        <v>2937</v>
      </c>
      <c r="D1487" s="8" t="s">
        <v>90</v>
      </c>
      <c r="E1487" s="10">
        <v>270</v>
      </c>
      <c r="F1487" s="7" t="s">
        <v>3876</v>
      </c>
      <c r="G1487" s="10" t="s">
        <v>166</v>
      </c>
      <c r="H1487" s="10" t="s">
        <v>4270</v>
      </c>
      <c r="I1487" s="11"/>
      <c r="J1487" s="10" t="s">
        <v>187</v>
      </c>
    </row>
    <row r="1488" spans="1:10" ht="90" customHeight="1" x14ac:dyDescent="0.4">
      <c r="A1488" s="14">
        <v>1485</v>
      </c>
      <c r="B1488" s="7" t="s">
        <v>1748</v>
      </c>
      <c r="C1488" s="7" t="s">
        <v>2937</v>
      </c>
      <c r="D1488" s="8" t="s">
        <v>90</v>
      </c>
      <c r="E1488" s="10">
        <v>270</v>
      </c>
      <c r="F1488" s="7" t="s">
        <v>3876</v>
      </c>
      <c r="G1488" s="10" t="s">
        <v>166</v>
      </c>
      <c r="H1488" s="10" t="s">
        <v>4270</v>
      </c>
      <c r="I1488" s="11"/>
      <c r="J1488" s="10" t="s">
        <v>187</v>
      </c>
    </row>
    <row r="1489" spans="1:10" ht="90" customHeight="1" x14ac:dyDescent="0.4">
      <c r="A1489" s="14">
        <v>1486</v>
      </c>
      <c r="B1489" s="7" t="s">
        <v>1749</v>
      </c>
      <c r="C1489" s="7" t="s">
        <v>2938</v>
      </c>
      <c r="D1489" s="8" t="s">
        <v>97</v>
      </c>
      <c r="E1489" s="10">
        <v>150</v>
      </c>
      <c r="F1489" s="7" t="s">
        <v>3941</v>
      </c>
      <c r="G1489" s="10" t="s">
        <v>166</v>
      </c>
      <c r="H1489" s="10" t="s">
        <v>4270</v>
      </c>
      <c r="I1489" s="11"/>
      <c r="J1489" s="10" t="s">
        <v>187</v>
      </c>
    </row>
    <row r="1490" spans="1:10" ht="90" customHeight="1" x14ac:dyDescent="0.4">
      <c r="A1490" s="14">
        <v>1487</v>
      </c>
      <c r="B1490" s="7" t="s">
        <v>1750</v>
      </c>
      <c r="C1490" s="7" t="s">
        <v>2939</v>
      </c>
      <c r="D1490" s="8" t="s">
        <v>91</v>
      </c>
      <c r="E1490" s="10">
        <v>180</v>
      </c>
      <c r="F1490" s="7" t="s">
        <v>3878</v>
      </c>
      <c r="G1490" s="10" t="s">
        <v>166</v>
      </c>
      <c r="H1490" s="10" t="s">
        <v>4270</v>
      </c>
      <c r="I1490" s="11"/>
      <c r="J1490" s="10" t="s">
        <v>187</v>
      </c>
    </row>
    <row r="1491" spans="1:10" ht="90" customHeight="1" x14ac:dyDescent="0.4">
      <c r="A1491" s="14">
        <v>1488</v>
      </c>
      <c r="B1491" s="7" t="s">
        <v>1751</v>
      </c>
      <c r="C1491" s="7" t="s">
        <v>2887</v>
      </c>
      <c r="D1491" s="8" t="s">
        <v>91</v>
      </c>
      <c r="E1491" s="10">
        <v>180</v>
      </c>
      <c r="F1491" s="7" t="s">
        <v>3942</v>
      </c>
      <c r="G1491" s="10" t="s">
        <v>166</v>
      </c>
      <c r="H1491" s="10" t="s">
        <v>4270</v>
      </c>
      <c r="I1491" s="11"/>
      <c r="J1491" s="10" t="s">
        <v>187</v>
      </c>
    </row>
    <row r="1492" spans="1:10" ht="90" customHeight="1" x14ac:dyDescent="0.4">
      <c r="A1492" s="14">
        <v>1489</v>
      </c>
      <c r="B1492" s="7" t="s">
        <v>1752</v>
      </c>
      <c r="C1492" s="7" t="s">
        <v>2887</v>
      </c>
      <c r="D1492" s="8" t="s">
        <v>91</v>
      </c>
      <c r="E1492" s="10">
        <v>180</v>
      </c>
      <c r="F1492" s="7" t="s">
        <v>3942</v>
      </c>
      <c r="G1492" s="10" t="s">
        <v>166</v>
      </c>
      <c r="H1492" s="10" t="s">
        <v>4270</v>
      </c>
      <c r="I1492" s="11"/>
      <c r="J1492" s="10" t="s">
        <v>187</v>
      </c>
    </row>
    <row r="1493" spans="1:10" ht="90" customHeight="1" x14ac:dyDescent="0.4">
      <c r="A1493" s="14">
        <v>1490</v>
      </c>
      <c r="B1493" s="7" t="s">
        <v>1753</v>
      </c>
      <c r="C1493" s="7" t="s">
        <v>2893</v>
      </c>
      <c r="D1493" s="8" t="s">
        <v>90</v>
      </c>
      <c r="E1493" s="10">
        <v>120</v>
      </c>
      <c r="F1493" s="7" t="s">
        <v>3943</v>
      </c>
      <c r="G1493" s="10" t="s">
        <v>166</v>
      </c>
      <c r="H1493" s="10" t="s">
        <v>4270</v>
      </c>
      <c r="I1493" s="11"/>
      <c r="J1493" s="10" t="s">
        <v>187</v>
      </c>
    </row>
    <row r="1494" spans="1:10" ht="90" customHeight="1" x14ac:dyDescent="0.4">
      <c r="A1494" s="14">
        <v>1491</v>
      </c>
      <c r="B1494" s="7" t="s">
        <v>1754</v>
      </c>
      <c r="C1494" s="7" t="s">
        <v>2893</v>
      </c>
      <c r="D1494" s="8" t="s">
        <v>91</v>
      </c>
      <c r="E1494" s="10">
        <v>120</v>
      </c>
      <c r="F1494" s="7" t="s">
        <v>3944</v>
      </c>
      <c r="G1494" s="10" t="s">
        <v>166</v>
      </c>
      <c r="H1494" s="10" t="s">
        <v>4270</v>
      </c>
      <c r="I1494" s="11"/>
      <c r="J1494" s="10" t="s">
        <v>187</v>
      </c>
    </row>
    <row r="1495" spans="1:10" ht="90" customHeight="1" x14ac:dyDescent="0.4">
      <c r="A1495" s="14">
        <v>1492</v>
      </c>
      <c r="B1495" s="7" t="s">
        <v>1755</v>
      </c>
      <c r="C1495" s="7" t="s">
        <v>2893</v>
      </c>
      <c r="D1495" s="8" t="s">
        <v>91</v>
      </c>
      <c r="E1495" s="10">
        <v>120</v>
      </c>
      <c r="F1495" s="7" t="s">
        <v>3945</v>
      </c>
      <c r="G1495" s="10" t="s">
        <v>166</v>
      </c>
      <c r="H1495" s="10" t="s">
        <v>4270</v>
      </c>
      <c r="I1495" s="11"/>
      <c r="J1495" s="10" t="s">
        <v>187</v>
      </c>
    </row>
    <row r="1496" spans="1:10" ht="90" customHeight="1" x14ac:dyDescent="0.4">
      <c r="A1496" s="14">
        <v>1493</v>
      </c>
      <c r="B1496" s="7" t="s">
        <v>1756</v>
      </c>
      <c r="C1496" s="7" t="s">
        <v>2893</v>
      </c>
      <c r="D1496" s="8" t="s">
        <v>91</v>
      </c>
      <c r="E1496" s="10">
        <v>120</v>
      </c>
      <c r="F1496" s="7" t="s">
        <v>3946</v>
      </c>
      <c r="G1496" s="10" t="s">
        <v>166</v>
      </c>
      <c r="H1496" s="10" t="s">
        <v>4270</v>
      </c>
      <c r="I1496" s="11"/>
      <c r="J1496" s="10" t="s">
        <v>187</v>
      </c>
    </row>
    <row r="1497" spans="1:10" ht="90" customHeight="1" x14ac:dyDescent="0.4">
      <c r="A1497" s="14">
        <v>1494</v>
      </c>
      <c r="B1497" s="7" t="s">
        <v>1757</v>
      </c>
      <c r="C1497" s="7" t="s">
        <v>2893</v>
      </c>
      <c r="D1497" s="8" t="s">
        <v>91</v>
      </c>
      <c r="E1497" s="10">
        <v>120</v>
      </c>
      <c r="F1497" s="7" t="s">
        <v>3881</v>
      </c>
      <c r="G1497" s="10" t="s">
        <v>166</v>
      </c>
      <c r="H1497" s="10" t="s">
        <v>4270</v>
      </c>
      <c r="I1497" s="11"/>
      <c r="J1497" s="10" t="s">
        <v>187</v>
      </c>
    </row>
    <row r="1498" spans="1:10" ht="90" customHeight="1" x14ac:dyDescent="0.4">
      <c r="A1498" s="14">
        <v>1495</v>
      </c>
      <c r="B1498" s="7" t="s">
        <v>1758</v>
      </c>
      <c r="C1498" s="7" t="s">
        <v>2940</v>
      </c>
      <c r="D1498" s="8" t="s">
        <v>90</v>
      </c>
      <c r="E1498" s="10">
        <v>180</v>
      </c>
      <c r="F1498" s="7" t="s">
        <v>3947</v>
      </c>
      <c r="G1498" s="10" t="s">
        <v>166</v>
      </c>
      <c r="H1498" s="10" t="s">
        <v>4270</v>
      </c>
      <c r="I1498" s="11"/>
      <c r="J1498" s="10" t="s">
        <v>187</v>
      </c>
    </row>
    <row r="1499" spans="1:10" ht="90" customHeight="1" x14ac:dyDescent="0.4">
      <c r="A1499" s="14">
        <v>1496</v>
      </c>
      <c r="B1499" s="7" t="s">
        <v>1759</v>
      </c>
      <c r="C1499" s="7" t="s">
        <v>2940</v>
      </c>
      <c r="D1499" s="8" t="s">
        <v>90</v>
      </c>
      <c r="E1499" s="10">
        <v>180</v>
      </c>
      <c r="F1499" s="7" t="s">
        <v>3947</v>
      </c>
      <c r="G1499" s="10" t="s">
        <v>166</v>
      </c>
      <c r="H1499" s="10" t="s">
        <v>4270</v>
      </c>
      <c r="I1499" s="11"/>
      <c r="J1499" s="10" t="s">
        <v>187</v>
      </c>
    </row>
    <row r="1500" spans="1:10" ht="90" customHeight="1" x14ac:dyDescent="0.4">
      <c r="A1500" s="14">
        <v>1497</v>
      </c>
      <c r="B1500" s="7" t="s">
        <v>1760</v>
      </c>
      <c r="C1500" s="7" t="s">
        <v>2940</v>
      </c>
      <c r="D1500" s="8" t="s">
        <v>90</v>
      </c>
      <c r="E1500" s="10">
        <v>180</v>
      </c>
      <c r="F1500" s="7" t="s">
        <v>3948</v>
      </c>
      <c r="G1500" s="10" t="s">
        <v>166</v>
      </c>
      <c r="H1500" s="10" t="s">
        <v>4270</v>
      </c>
      <c r="I1500" s="11"/>
      <c r="J1500" s="10" t="s">
        <v>187</v>
      </c>
    </row>
    <row r="1501" spans="1:10" ht="90" customHeight="1" x14ac:dyDescent="0.4">
      <c r="A1501" s="14">
        <v>1498</v>
      </c>
      <c r="B1501" s="7" t="s">
        <v>1761</v>
      </c>
      <c r="C1501" s="7" t="s">
        <v>2940</v>
      </c>
      <c r="D1501" s="8" t="s">
        <v>90</v>
      </c>
      <c r="E1501" s="10">
        <v>180</v>
      </c>
      <c r="F1501" s="7" t="s">
        <v>3949</v>
      </c>
      <c r="G1501" s="10" t="s">
        <v>166</v>
      </c>
      <c r="H1501" s="10" t="s">
        <v>4270</v>
      </c>
      <c r="I1501" s="11"/>
      <c r="J1501" s="10" t="s">
        <v>187</v>
      </c>
    </row>
    <row r="1502" spans="1:10" ht="90" customHeight="1" x14ac:dyDescent="0.4">
      <c r="A1502" s="14">
        <v>1499</v>
      </c>
      <c r="B1502" s="7" t="s">
        <v>1762</v>
      </c>
      <c r="C1502" s="7" t="s">
        <v>2941</v>
      </c>
      <c r="D1502" s="8" t="s">
        <v>91</v>
      </c>
      <c r="E1502" s="10">
        <v>180</v>
      </c>
      <c r="F1502" s="7" t="s">
        <v>3950</v>
      </c>
      <c r="G1502" s="10" t="s">
        <v>166</v>
      </c>
      <c r="H1502" s="10" t="s">
        <v>4270</v>
      </c>
      <c r="I1502" s="11"/>
      <c r="J1502" s="10" t="s">
        <v>187</v>
      </c>
    </row>
    <row r="1503" spans="1:10" ht="90" customHeight="1" x14ac:dyDescent="0.4">
      <c r="A1503" s="14">
        <v>1500</v>
      </c>
      <c r="B1503" s="7" t="s">
        <v>1763</v>
      </c>
      <c r="C1503" s="7" t="s">
        <v>2941</v>
      </c>
      <c r="D1503" s="8" t="s">
        <v>91</v>
      </c>
      <c r="E1503" s="10">
        <v>180</v>
      </c>
      <c r="F1503" s="7" t="s">
        <v>3950</v>
      </c>
      <c r="G1503" s="10" t="s">
        <v>166</v>
      </c>
      <c r="H1503" s="10" t="s">
        <v>4270</v>
      </c>
      <c r="I1503" s="11"/>
      <c r="J1503" s="10" t="s">
        <v>187</v>
      </c>
    </row>
    <row r="1504" spans="1:10" ht="90" customHeight="1" x14ac:dyDescent="0.4">
      <c r="A1504" s="14">
        <v>1501</v>
      </c>
      <c r="B1504" s="7" t="s">
        <v>1764</v>
      </c>
      <c r="C1504" s="7" t="s">
        <v>2941</v>
      </c>
      <c r="D1504" s="8" t="s">
        <v>91</v>
      </c>
      <c r="E1504" s="10">
        <v>180</v>
      </c>
      <c r="F1504" s="7" t="s">
        <v>3950</v>
      </c>
      <c r="G1504" s="10" t="s">
        <v>166</v>
      </c>
      <c r="H1504" s="10" t="s">
        <v>4270</v>
      </c>
      <c r="I1504" s="11"/>
      <c r="J1504" s="10" t="s">
        <v>187</v>
      </c>
    </row>
    <row r="1505" spans="1:10" ht="90" customHeight="1" x14ac:dyDescent="0.4">
      <c r="A1505" s="14">
        <v>1502</v>
      </c>
      <c r="B1505" s="7" t="s">
        <v>1765</v>
      </c>
      <c r="C1505" s="7" t="s">
        <v>2915</v>
      </c>
      <c r="D1505" s="8" t="s">
        <v>91</v>
      </c>
      <c r="E1505" s="10">
        <v>180</v>
      </c>
      <c r="F1505" s="7" t="s">
        <v>3951</v>
      </c>
      <c r="G1505" s="10" t="s">
        <v>166</v>
      </c>
      <c r="H1505" s="10" t="s">
        <v>4270</v>
      </c>
      <c r="I1505" s="11"/>
      <c r="J1505" s="10" t="s">
        <v>187</v>
      </c>
    </row>
    <row r="1506" spans="1:10" ht="90" customHeight="1" x14ac:dyDescent="0.4">
      <c r="A1506" s="14">
        <v>1503</v>
      </c>
      <c r="B1506" s="7" t="s">
        <v>1766</v>
      </c>
      <c r="C1506" s="7" t="s">
        <v>2915</v>
      </c>
      <c r="D1506" s="8" t="s">
        <v>91</v>
      </c>
      <c r="E1506" s="10">
        <v>180</v>
      </c>
      <c r="F1506" s="7" t="s">
        <v>3951</v>
      </c>
      <c r="G1506" s="10" t="s">
        <v>166</v>
      </c>
      <c r="H1506" s="10" t="s">
        <v>4270</v>
      </c>
      <c r="I1506" s="11"/>
      <c r="J1506" s="10" t="s">
        <v>187</v>
      </c>
    </row>
    <row r="1507" spans="1:10" ht="90" customHeight="1" x14ac:dyDescent="0.4">
      <c r="A1507" s="14">
        <v>1504</v>
      </c>
      <c r="B1507" s="7" t="s">
        <v>1767</v>
      </c>
      <c r="C1507" s="7" t="s">
        <v>2915</v>
      </c>
      <c r="D1507" s="8" t="s">
        <v>91</v>
      </c>
      <c r="E1507" s="10">
        <v>180</v>
      </c>
      <c r="F1507" s="7" t="s">
        <v>3951</v>
      </c>
      <c r="G1507" s="10" t="s">
        <v>166</v>
      </c>
      <c r="H1507" s="10" t="s">
        <v>4270</v>
      </c>
      <c r="I1507" s="11"/>
      <c r="J1507" s="10" t="s">
        <v>187</v>
      </c>
    </row>
    <row r="1508" spans="1:10" ht="90" customHeight="1" x14ac:dyDescent="0.4">
      <c r="A1508" s="14">
        <v>1505</v>
      </c>
      <c r="B1508" s="7" t="s">
        <v>1768</v>
      </c>
      <c r="C1508" s="7" t="s">
        <v>2915</v>
      </c>
      <c r="D1508" s="8" t="s">
        <v>91</v>
      </c>
      <c r="E1508" s="10">
        <v>180</v>
      </c>
      <c r="F1508" s="7" t="s">
        <v>3951</v>
      </c>
      <c r="G1508" s="10" t="s">
        <v>166</v>
      </c>
      <c r="H1508" s="10" t="s">
        <v>4270</v>
      </c>
      <c r="I1508" s="11"/>
      <c r="J1508" s="10" t="s">
        <v>187</v>
      </c>
    </row>
    <row r="1509" spans="1:10" ht="90" customHeight="1" x14ac:dyDescent="0.4">
      <c r="A1509" s="14">
        <v>1506</v>
      </c>
      <c r="B1509" s="7" t="s">
        <v>1769</v>
      </c>
      <c r="C1509" s="7" t="s">
        <v>2942</v>
      </c>
      <c r="D1509" s="8" t="s">
        <v>91</v>
      </c>
      <c r="E1509" s="10">
        <v>180</v>
      </c>
      <c r="F1509" s="7" t="s">
        <v>3951</v>
      </c>
      <c r="G1509" s="10" t="s">
        <v>166</v>
      </c>
      <c r="H1509" s="10" t="s">
        <v>4270</v>
      </c>
      <c r="I1509" s="11"/>
      <c r="J1509" s="10" t="s">
        <v>187</v>
      </c>
    </row>
    <row r="1510" spans="1:10" ht="90" customHeight="1" x14ac:dyDescent="0.4">
      <c r="A1510" s="14">
        <v>1507</v>
      </c>
      <c r="B1510" s="7" t="s">
        <v>1770</v>
      </c>
      <c r="C1510" s="7" t="s">
        <v>2894</v>
      </c>
      <c r="D1510" s="8" t="s">
        <v>89</v>
      </c>
      <c r="E1510" s="10">
        <v>180</v>
      </c>
      <c r="F1510" s="7" t="s">
        <v>3952</v>
      </c>
      <c r="G1510" s="10" t="s">
        <v>166</v>
      </c>
      <c r="H1510" s="10" t="s">
        <v>4270</v>
      </c>
      <c r="I1510" s="11"/>
      <c r="J1510" s="10" t="s">
        <v>187</v>
      </c>
    </row>
    <row r="1511" spans="1:10" ht="90" customHeight="1" x14ac:dyDescent="0.4">
      <c r="A1511" s="14">
        <v>1508</v>
      </c>
      <c r="B1511" s="7" t="s">
        <v>1771</v>
      </c>
      <c r="C1511" s="7" t="s">
        <v>2894</v>
      </c>
      <c r="D1511" s="8" t="s">
        <v>91</v>
      </c>
      <c r="E1511" s="10">
        <v>180</v>
      </c>
      <c r="F1511" s="7" t="s">
        <v>3951</v>
      </c>
      <c r="G1511" s="10" t="s">
        <v>166</v>
      </c>
      <c r="H1511" s="10" t="s">
        <v>4270</v>
      </c>
      <c r="I1511" s="11"/>
      <c r="J1511" s="10" t="s">
        <v>187</v>
      </c>
    </row>
    <row r="1512" spans="1:10" ht="90" customHeight="1" x14ac:dyDescent="0.4">
      <c r="A1512" s="14">
        <v>1509</v>
      </c>
      <c r="B1512" s="7" t="s">
        <v>1772</v>
      </c>
      <c r="C1512" s="7" t="s">
        <v>2894</v>
      </c>
      <c r="D1512" s="8" t="s">
        <v>91</v>
      </c>
      <c r="E1512" s="10">
        <v>180</v>
      </c>
      <c r="F1512" s="7" t="s">
        <v>3951</v>
      </c>
      <c r="G1512" s="10" t="s">
        <v>166</v>
      </c>
      <c r="H1512" s="10" t="s">
        <v>4270</v>
      </c>
      <c r="I1512" s="11"/>
      <c r="J1512" s="10" t="s">
        <v>187</v>
      </c>
    </row>
    <row r="1513" spans="1:10" ht="90" customHeight="1" x14ac:dyDescent="0.4">
      <c r="A1513" s="14">
        <v>1510</v>
      </c>
      <c r="B1513" s="7" t="s">
        <v>1773</v>
      </c>
      <c r="C1513" s="7" t="s">
        <v>2894</v>
      </c>
      <c r="D1513" s="8" t="s">
        <v>91</v>
      </c>
      <c r="E1513" s="10">
        <v>180</v>
      </c>
      <c r="F1513" s="7" t="s">
        <v>3951</v>
      </c>
      <c r="G1513" s="10" t="s">
        <v>166</v>
      </c>
      <c r="H1513" s="10" t="s">
        <v>4270</v>
      </c>
      <c r="I1513" s="11"/>
      <c r="J1513" s="10" t="s">
        <v>187</v>
      </c>
    </row>
    <row r="1514" spans="1:10" ht="90" customHeight="1" x14ac:dyDescent="0.4">
      <c r="A1514" s="14">
        <v>1511</v>
      </c>
      <c r="B1514" s="7" t="s">
        <v>1674</v>
      </c>
      <c r="C1514" s="7" t="s">
        <v>2943</v>
      </c>
      <c r="D1514" s="8" t="s">
        <v>89</v>
      </c>
      <c r="E1514" s="10">
        <v>180</v>
      </c>
      <c r="F1514" s="7" t="s">
        <v>3907</v>
      </c>
      <c r="G1514" s="10" t="s">
        <v>166</v>
      </c>
      <c r="H1514" s="10" t="s">
        <v>4270</v>
      </c>
      <c r="I1514" s="11"/>
      <c r="J1514" s="10" t="s">
        <v>187</v>
      </c>
    </row>
    <row r="1515" spans="1:10" ht="90" customHeight="1" x14ac:dyDescent="0.4">
      <c r="A1515" s="14">
        <v>1512</v>
      </c>
      <c r="B1515" s="7" t="s">
        <v>1774</v>
      </c>
      <c r="C1515" s="7" t="s">
        <v>2944</v>
      </c>
      <c r="D1515" s="8" t="s">
        <v>90</v>
      </c>
      <c r="E1515" s="10">
        <v>180</v>
      </c>
      <c r="F1515" s="7" t="s">
        <v>3953</v>
      </c>
      <c r="G1515" s="10" t="s">
        <v>166</v>
      </c>
      <c r="H1515" s="10" t="s">
        <v>4270</v>
      </c>
      <c r="I1515" s="11"/>
      <c r="J1515" s="10" t="s">
        <v>187</v>
      </c>
    </row>
    <row r="1516" spans="1:10" ht="90" customHeight="1" x14ac:dyDescent="0.4">
      <c r="A1516" s="14">
        <v>1513</v>
      </c>
      <c r="B1516" s="7" t="s">
        <v>1775</v>
      </c>
      <c r="C1516" s="7" t="s">
        <v>2944</v>
      </c>
      <c r="D1516" s="8" t="s">
        <v>89</v>
      </c>
      <c r="E1516" s="10">
        <v>180</v>
      </c>
      <c r="F1516" s="7" t="s">
        <v>3954</v>
      </c>
      <c r="G1516" s="10" t="s">
        <v>166</v>
      </c>
      <c r="H1516" s="10" t="s">
        <v>4270</v>
      </c>
      <c r="I1516" s="11"/>
      <c r="J1516" s="10" t="s">
        <v>187</v>
      </c>
    </row>
    <row r="1517" spans="1:10" ht="90" customHeight="1" x14ac:dyDescent="0.4">
      <c r="A1517" s="14">
        <v>1514</v>
      </c>
      <c r="B1517" s="7" t="s">
        <v>1776</v>
      </c>
      <c r="C1517" s="7" t="s">
        <v>2945</v>
      </c>
      <c r="D1517" s="8" t="s">
        <v>90</v>
      </c>
      <c r="E1517" s="10">
        <v>180</v>
      </c>
      <c r="F1517" s="7" t="s">
        <v>3955</v>
      </c>
      <c r="G1517" s="10" t="s">
        <v>166</v>
      </c>
      <c r="H1517" s="10" t="s">
        <v>4270</v>
      </c>
      <c r="I1517" s="11"/>
      <c r="J1517" s="10" t="s">
        <v>187</v>
      </c>
    </row>
    <row r="1518" spans="1:10" ht="90" customHeight="1" x14ac:dyDescent="0.4">
      <c r="A1518" s="14">
        <v>1515</v>
      </c>
      <c r="B1518" s="7" t="s">
        <v>1777</v>
      </c>
      <c r="C1518" s="7" t="s">
        <v>2945</v>
      </c>
      <c r="D1518" s="8" t="s">
        <v>90</v>
      </c>
      <c r="E1518" s="10">
        <v>180</v>
      </c>
      <c r="F1518" s="7" t="s">
        <v>3955</v>
      </c>
      <c r="G1518" s="10" t="s">
        <v>166</v>
      </c>
      <c r="H1518" s="10" t="s">
        <v>4270</v>
      </c>
      <c r="I1518" s="11"/>
      <c r="J1518" s="10" t="s">
        <v>187</v>
      </c>
    </row>
    <row r="1519" spans="1:10" ht="90" customHeight="1" x14ac:dyDescent="0.4">
      <c r="A1519" s="14">
        <v>1516</v>
      </c>
      <c r="B1519" s="7" t="s">
        <v>1778</v>
      </c>
      <c r="C1519" s="7" t="s">
        <v>2945</v>
      </c>
      <c r="D1519" s="8" t="s">
        <v>90</v>
      </c>
      <c r="E1519" s="10">
        <v>180</v>
      </c>
      <c r="F1519" s="7" t="s">
        <v>3955</v>
      </c>
      <c r="G1519" s="10" t="s">
        <v>166</v>
      </c>
      <c r="H1519" s="10" t="s">
        <v>4270</v>
      </c>
      <c r="I1519" s="11"/>
      <c r="J1519" s="10" t="s">
        <v>187</v>
      </c>
    </row>
    <row r="1520" spans="1:10" ht="90" customHeight="1" x14ac:dyDescent="0.4">
      <c r="A1520" s="14">
        <v>1517</v>
      </c>
      <c r="B1520" s="7" t="s">
        <v>1779</v>
      </c>
      <c r="C1520" s="7" t="s">
        <v>2945</v>
      </c>
      <c r="D1520" s="8" t="s">
        <v>90</v>
      </c>
      <c r="E1520" s="10">
        <v>180</v>
      </c>
      <c r="F1520" s="7" t="s">
        <v>3955</v>
      </c>
      <c r="G1520" s="10" t="s">
        <v>166</v>
      </c>
      <c r="H1520" s="10" t="s">
        <v>4270</v>
      </c>
      <c r="I1520" s="11"/>
      <c r="J1520" s="10" t="s">
        <v>187</v>
      </c>
    </row>
    <row r="1521" spans="1:10" ht="90" customHeight="1" x14ac:dyDescent="0.4">
      <c r="A1521" s="14">
        <v>1518</v>
      </c>
      <c r="B1521" s="7" t="s">
        <v>1780</v>
      </c>
      <c r="C1521" s="7" t="s">
        <v>2945</v>
      </c>
      <c r="D1521" s="8" t="s">
        <v>90</v>
      </c>
      <c r="E1521" s="10">
        <v>180</v>
      </c>
      <c r="F1521" s="7" t="s">
        <v>3955</v>
      </c>
      <c r="G1521" s="10" t="s">
        <v>166</v>
      </c>
      <c r="H1521" s="10" t="s">
        <v>4270</v>
      </c>
      <c r="I1521" s="11"/>
      <c r="J1521" s="10" t="s">
        <v>187</v>
      </c>
    </row>
    <row r="1522" spans="1:10" ht="90" customHeight="1" x14ac:dyDescent="0.4">
      <c r="A1522" s="14">
        <v>1519</v>
      </c>
      <c r="B1522" s="7" t="s">
        <v>1781</v>
      </c>
      <c r="C1522" s="7" t="s">
        <v>2945</v>
      </c>
      <c r="D1522" s="8" t="s">
        <v>91</v>
      </c>
      <c r="E1522" s="10">
        <v>180</v>
      </c>
      <c r="F1522" s="7" t="s">
        <v>3956</v>
      </c>
      <c r="G1522" s="10" t="s">
        <v>166</v>
      </c>
      <c r="H1522" s="10" t="s">
        <v>4270</v>
      </c>
      <c r="I1522" s="11"/>
      <c r="J1522" s="10" t="s">
        <v>187</v>
      </c>
    </row>
    <row r="1523" spans="1:10" ht="90" customHeight="1" x14ac:dyDescent="0.4">
      <c r="A1523" s="14">
        <v>1520</v>
      </c>
      <c r="B1523" s="7" t="s">
        <v>1782</v>
      </c>
      <c r="C1523" s="7" t="s">
        <v>2945</v>
      </c>
      <c r="D1523" s="8" t="s">
        <v>91</v>
      </c>
      <c r="E1523" s="10">
        <v>180</v>
      </c>
      <c r="F1523" s="7" t="s">
        <v>3956</v>
      </c>
      <c r="G1523" s="10" t="s">
        <v>166</v>
      </c>
      <c r="H1523" s="10" t="s">
        <v>4270</v>
      </c>
      <c r="I1523" s="11"/>
      <c r="J1523" s="10" t="s">
        <v>187</v>
      </c>
    </row>
    <row r="1524" spans="1:10" ht="90" customHeight="1" x14ac:dyDescent="0.4">
      <c r="A1524" s="14">
        <v>1521</v>
      </c>
      <c r="B1524" s="7" t="s">
        <v>1783</v>
      </c>
      <c r="C1524" s="7" t="s">
        <v>2945</v>
      </c>
      <c r="D1524" s="8" t="s">
        <v>91</v>
      </c>
      <c r="E1524" s="10">
        <v>180</v>
      </c>
      <c r="F1524" s="7" t="s">
        <v>3956</v>
      </c>
      <c r="G1524" s="10" t="s">
        <v>166</v>
      </c>
      <c r="H1524" s="10" t="s">
        <v>4270</v>
      </c>
      <c r="I1524" s="11"/>
      <c r="J1524" s="10" t="s">
        <v>187</v>
      </c>
    </row>
    <row r="1525" spans="1:10" ht="90" customHeight="1" x14ac:dyDescent="0.4">
      <c r="A1525" s="14">
        <v>1522</v>
      </c>
      <c r="B1525" s="7" t="s">
        <v>1784</v>
      </c>
      <c r="C1525" s="7" t="s">
        <v>2945</v>
      </c>
      <c r="D1525" s="8" t="s">
        <v>91</v>
      </c>
      <c r="E1525" s="10">
        <v>180</v>
      </c>
      <c r="F1525" s="7" t="s">
        <v>3956</v>
      </c>
      <c r="G1525" s="10" t="s">
        <v>166</v>
      </c>
      <c r="H1525" s="10" t="s">
        <v>4270</v>
      </c>
      <c r="I1525" s="11"/>
      <c r="J1525" s="10" t="s">
        <v>187</v>
      </c>
    </row>
    <row r="1526" spans="1:10" ht="90" customHeight="1" x14ac:dyDescent="0.4">
      <c r="A1526" s="14">
        <v>1523</v>
      </c>
      <c r="B1526" s="7" t="s">
        <v>1785</v>
      </c>
      <c r="C1526" s="7" t="s">
        <v>2945</v>
      </c>
      <c r="D1526" s="8" t="s">
        <v>91</v>
      </c>
      <c r="E1526" s="10">
        <v>180</v>
      </c>
      <c r="F1526" s="7" t="s">
        <v>3956</v>
      </c>
      <c r="G1526" s="10" t="s">
        <v>166</v>
      </c>
      <c r="H1526" s="10" t="s">
        <v>4270</v>
      </c>
      <c r="I1526" s="11"/>
      <c r="J1526" s="10" t="s">
        <v>187</v>
      </c>
    </row>
    <row r="1527" spans="1:10" ht="90" customHeight="1" x14ac:dyDescent="0.4">
      <c r="A1527" s="14">
        <v>1524</v>
      </c>
      <c r="B1527" s="7" t="s">
        <v>1786</v>
      </c>
      <c r="C1527" s="7" t="s">
        <v>2946</v>
      </c>
      <c r="D1527" s="8" t="s">
        <v>91</v>
      </c>
      <c r="E1527" s="10">
        <v>180</v>
      </c>
      <c r="F1527" s="7" t="s">
        <v>3957</v>
      </c>
      <c r="G1527" s="10" t="s">
        <v>166</v>
      </c>
      <c r="H1527" s="10" t="s">
        <v>4270</v>
      </c>
      <c r="I1527" s="11"/>
      <c r="J1527" s="10" t="s">
        <v>187</v>
      </c>
    </row>
    <row r="1528" spans="1:10" ht="90" customHeight="1" x14ac:dyDescent="0.4">
      <c r="A1528" s="14">
        <v>1525</v>
      </c>
      <c r="B1528" s="7" t="s">
        <v>1787</v>
      </c>
      <c r="C1528" s="7" t="s">
        <v>2946</v>
      </c>
      <c r="D1528" s="8" t="s">
        <v>91</v>
      </c>
      <c r="E1528" s="10">
        <v>180</v>
      </c>
      <c r="F1528" s="7" t="s">
        <v>3957</v>
      </c>
      <c r="G1528" s="10" t="s">
        <v>166</v>
      </c>
      <c r="H1528" s="10" t="s">
        <v>4270</v>
      </c>
      <c r="I1528" s="11"/>
      <c r="J1528" s="10" t="s">
        <v>187</v>
      </c>
    </row>
    <row r="1529" spans="1:10" ht="90" customHeight="1" x14ac:dyDescent="0.4">
      <c r="A1529" s="14">
        <v>1526</v>
      </c>
      <c r="B1529" s="7" t="s">
        <v>1788</v>
      </c>
      <c r="C1529" s="7" t="s">
        <v>2946</v>
      </c>
      <c r="D1529" s="8" t="s">
        <v>91</v>
      </c>
      <c r="E1529" s="10">
        <v>180</v>
      </c>
      <c r="F1529" s="7" t="s">
        <v>3957</v>
      </c>
      <c r="G1529" s="10" t="s">
        <v>166</v>
      </c>
      <c r="H1529" s="10" t="s">
        <v>4270</v>
      </c>
      <c r="I1529" s="11"/>
      <c r="J1529" s="10" t="s">
        <v>187</v>
      </c>
    </row>
    <row r="1530" spans="1:10" ht="90" customHeight="1" x14ac:dyDescent="0.4">
      <c r="A1530" s="14">
        <v>1527</v>
      </c>
      <c r="B1530" s="7" t="s">
        <v>1789</v>
      </c>
      <c r="C1530" s="7" t="s">
        <v>2946</v>
      </c>
      <c r="D1530" s="8" t="s">
        <v>90</v>
      </c>
      <c r="E1530" s="10">
        <v>180</v>
      </c>
      <c r="F1530" s="7" t="s">
        <v>3958</v>
      </c>
      <c r="G1530" s="10" t="s">
        <v>166</v>
      </c>
      <c r="H1530" s="10" t="s">
        <v>4270</v>
      </c>
      <c r="I1530" s="11"/>
      <c r="J1530" s="10" t="s">
        <v>187</v>
      </c>
    </row>
    <row r="1531" spans="1:10" ht="90" customHeight="1" x14ac:dyDescent="0.4">
      <c r="A1531" s="14">
        <v>1528</v>
      </c>
      <c r="B1531" s="7" t="s">
        <v>1790</v>
      </c>
      <c r="C1531" s="7" t="s">
        <v>2946</v>
      </c>
      <c r="D1531" s="8" t="s">
        <v>90</v>
      </c>
      <c r="E1531" s="10">
        <v>180</v>
      </c>
      <c r="F1531" s="7" t="s">
        <v>3958</v>
      </c>
      <c r="G1531" s="10" t="s">
        <v>166</v>
      </c>
      <c r="H1531" s="10" t="s">
        <v>4270</v>
      </c>
      <c r="I1531" s="11"/>
      <c r="J1531" s="10" t="s">
        <v>187</v>
      </c>
    </row>
    <row r="1532" spans="1:10" ht="90" customHeight="1" x14ac:dyDescent="0.4">
      <c r="A1532" s="14">
        <v>1529</v>
      </c>
      <c r="B1532" s="7" t="s">
        <v>1791</v>
      </c>
      <c r="C1532" s="7" t="s">
        <v>2916</v>
      </c>
      <c r="D1532" s="8" t="s">
        <v>91</v>
      </c>
      <c r="E1532" s="10">
        <v>180</v>
      </c>
      <c r="F1532" s="7" t="s">
        <v>3959</v>
      </c>
      <c r="G1532" s="10" t="s">
        <v>166</v>
      </c>
      <c r="H1532" s="10" t="s">
        <v>4270</v>
      </c>
      <c r="I1532" s="11"/>
      <c r="J1532" s="10" t="s">
        <v>187</v>
      </c>
    </row>
    <row r="1533" spans="1:10" ht="90" customHeight="1" x14ac:dyDescent="0.4">
      <c r="A1533" s="14">
        <v>1530</v>
      </c>
      <c r="B1533" s="7" t="s">
        <v>1792</v>
      </c>
      <c r="C1533" s="7" t="s">
        <v>2916</v>
      </c>
      <c r="D1533" s="8" t="s">
        <v>91</v>
      </c>
      <c r="E1533" s="10">
        <v>180</v>
      </c>
      <c r="F1533" s="7" t="s">
        <v>3959</v>
      </c>
      <c r="G1533" s="10" t="s">
        <v>166</v>
      </c>
      <c r="H1533" s="10" t="s">
        <v>4270</v>
      </c>
      <c r="I1533" s="11"/>
      <c r="J1533" s="10" t="s">
        <v>187</v>
      </c>
    </row>
    <row r="1534" spans="1:10" ht="90" customHeight="1" x14ac:dyDescent="0.4">
      <c r="A1534" s="14">
        <v>1531</v>
      </c>
      <c r="B1534" s="7" t="s">
        <v>1791</v>
      </c>
      <c r="C1534" s="7" t="s">
        <v>2916</v>
      </c>
      <c r="D1534" s="8" t="s">
        <v>91</v>
      </c>
      <c r="E1534" s="10">
        <v>180</v>
      </c>
      <c r="F1534" s="7" t="s">
        <v>3959</v>
      </c>
      <c r="G1534" s="10" t="s">
        <v>166</v>
      </c>
      <c r="H1534" s="10" t="s">
        <v>4270</v>
      </c>
      <c r="I1534" s="11"/>
      <c r="J1534" s="10" t="s">
        <v>187</v>
      </c>
    </row>
    <row r="1535" spans="1:10" ht="90" customHeight="1" x14ac:dyDescent="0.4">
      <c r="A1535" s="14">
        <v>1532</v>
      </c>
      <c r="B1535" s="7" t="s">
        <v>1793</v>
      </c>
      <c r="C1535" s="7" t="s">
        <v>2947</v>
      </c>
      <c r="D1535" s="8" t="s">
        <v>91</v>
      </c>
      <c r="E1535" s="10">
        <v>180</v>
      </c>
      <c r="F1535" s="7" t="s">
        <v>3960</v>
      </c>
      <c r="G1535" s="10" t="s">
        <v>166</v>
      </c>
      <c r="H1535" s="10" t="s">
        <v>4270</v>
      </c>
      <c r="I1535" s="11"/>
      <c r="J1535" s="10" t="s">
        <v>187</v>
      </c>
    </row>
    <row r="1536" spans="1:10" ht="90" customHeight="1" x14ac:dyDescent="0.4">
      <c r="A1536" s="14">
        <v>1533</v>
      </c>
      <c r="B1536" s="7" t="s">
        <v>1794</v>
      </c>
      <c r="C1536" s="7" t="s">
        <v>322</v>
      </c>
      <c r="D1536" s="8" t="s">
        <v>91</v>
      </c>
      <c r="E1536" s="10">
        <v>180</v>
      </c>
      <c r="F1536" s="7" t="s">
        <v>3959</v>
      </c>
      <c r="G1536" s="10" t="s">
        <v>166</v>
      </c>
      <c r="H1536" s="10" t="s">
        <v>4270</v>
      </c>
      <c r="I1536" s="11"/>
      <c r="J1536" s="10" t="s">
        <v>187</v>
      </c>
    </row>
    <row r="1537" spans="1:10" ht="90" customHeight="1" x14ac:dyDescent="0.4">
      <c r="A1537" s="14">
        <v>1534</v>
      </c>
      <c r="B1537" s="7" t="s">
        <v>1795</v>
      </c>
      <c r="C1537" s="7" t="s">
        <v>322</v>
      </c>
      <c r="D1537" s="8" t="s">
        <v>91</v>
      </c>
      <c r="E1537" s="10">
        <v>180</v>
      </c>
      <c r="F1537" s="7" t="s">
        <v>3959</v>
      </c>
      <c r="G1537" s="10" t="s">
        <v>166</v>
      </c>
      <c r="H1537" s="10" t="s">
        <v>4270</v>
      </c>
      <c r="I1537" s="11"/>
      <c r="J1537" s="10" t="s">
        <v>187</v>
      </c>
    </row>
    <row r="1538" spans="1:10" ht="90" customHeight="1" x14ac:dyDescent="0.4">
      <c r="A1538" s="14">
        <v>1535</v>
      </c>
      <c r="B1538" s="7" t="s">
        <v>1796</v>
      </c>
      <c r="C1538" s="7" t="s">
        <v>322</v>
      </c>
      <c r="D1538" s="8" t="s">
        <v>91</v>
      </c>
      <c r="E1538" s="10">
        <v>180</v>
      </c>
      <c r="F1538" s="7" t="s">
        <v>3959</v>
      </c>
      <c r="G1538" s="10" t="s">
        <v>166</v>
      </c>
      <c r="H1538" s="10" t="s">
        <v>4270</v>
      </c>
      <c r="I1538" s="11"/>
      <c r="J1538" s="10" t="s">
        <v>187</v>
      </c>
    </row>
    <row r="1539" spans="1:10" ht="90" customHeight="1" x14ac:dyDescent="0.4">
      <c r="A1539" s="14">
        <v>1536</v>
      </c>
      <c r="B1539" s="7" t="s">
        <v>1797</v>
      </c>
      <c r="C1539" s="7" t="s">
        <v>322</v>
      </c>
      <c r="D1539" s="8" t="s">
        <v>91</v>
      </c>
      <c r="E1539" s="10">
        <v>180</v>
      </c>
      <c r="F1539" s="7" t="s">
        <v>3959</v>
      </c>
      <c r="G1539" s="10" t="s">
        <v>166</v>
      </c>
      <c r="H1539" s="10" t="s">
        <v>4270</v>
      </c>
      <c r="I1539" s="11"/>
      <c r="J1539" s="10" t="s">
        <v>187</v>
      </c>
    </row>
    <row r="1540" spans="1:10" ht="90" customHeight="1" x14ac:dyDescent="0.4">
      <c r="A1540" s="14">
        <v>1537</v>
      </c>
      <c r="B1540" s="7" t="s">
        <v>1798</v>
      </c>
      <c r="C1540" s="7" t="s">
        <v>322</v>
      </c>
      <c r="D1540" s="8" t="s">
        <v>89</v>
      </c>
      <c r="E1540" s="10">
        <v>180</v>
      </c>
      <c r="F1540" s="7" t="s">
        <v>3961</v>
      </c>
      <c r="G1540" s="10" t="s">
        <v>166</v>
      </c>
      <c r="H1540" s="10" t="s">
        <v>4270</v>
      </c>
      <c r="I1540" s="11"/>
      <c r="J1540" s="10" t="s">
        <v>187</v>
      </c>
    </row>
    <row r="1541" spans="1:10" ht="90" customHeight="1" x14ac:dyDescent="0.4">
      <c r="A1541" s="14">
        <v>1538</v>
      </c>
      <c r="B1541" s="7" t="s">
        <v>1799</v>
      </c>
      <c r="C1541" s="7" t="s">
        <v>2948</v>
      </c>
      <c r="D1541" s="8" t="s">
        <v>90</v>
      </c>
      <c r="E1541" s="10">
        <v>180</v>
      </c>
      <c r="F1541" s="7" t="s">
        <v>3962</v>
      </c>
      <c r="G1541" s="10" t="s">
        <v>166</v>
      </c>
      <c r="H1541" s="10" t="s">
        <v>4270</v>
      </c>
      <c r="I1541" s="11"/>
      <c r="J1541" s="10" t="s">
        <v>187</v>
      </c>
    </row>
    <row r="1542" spans="1:10" ht="90" customHeight="1" x14ac:dyDescent="0.4">
      <c r="A1542" s="14">
        <v>1539</v>
      </c>
      <c r="B1542" s="7" t="s">
        <v>1800</v>
      </c>
      <c r="C1542" s="7" t="s">
        <v>2948</v>
      </c>
      <c r="D1542" s="8" t="s">
        <v>90</v>
      </c>
      <c r="E1542" s="10">
        <v>180</v>
      </c>
      <c r="F1542" s="7" t="s">
        <v>3962</v>
      </c>
      <c r="G1542" s="10" t="s">
        <v>166</v>
      </c>
      <c r="H1542" s="10" t="s">
        <v>4270</v>
      </c>
      <c r="I1542" s="11"/>
      <c r="J1542" s="10" t="s">
        <v>187</v>
      </c>
    </row>
    <row r="1543" spans="1:10" ht="90" customHeight="1" x14ac:dyDescent="0.4">
      <c r="A1543" s="14">
        <v>1540</v>
      </c>
      <c r="B1543" s="7" t="s">
        <v>1801</v>
      </c>
      <c r="C1543" s="7" t="s">
        <v>2948</v>
      </c>
      <c r="D1543" s="8" t="s">
        <v>90</v>
      </c>
      <c r="E1543" s="10">
        <v>180</v>
      </c>
      <c r="F1543" s="7" t="s">
        <v>3962</v>
      </c>
      <c r="G1543" s="10" t="s">
        <v>166</v>
      </c>
      <c r="H1543" s="10" t="s">
        <v>4270</v>
      </c>
      <c r="I1543" s="11"/>
      <c r="J1543" s="10" t="s">
        <v>187</v>
      </c>
    </row>
    <row r="1544" spans="1:10" ht="90" customHeight="1" x14ac:dyDescent="0.4">
      <c r="A1544" s="14">
        <v>1541</v>
      </c>
      <c r="B1544" s="7" t="s">
        <v>1802</v>
      </c>
      <c r="C1544" s="7" t="s">
        <v>2948</v>
      </c>
      <c r="D1544" s="8" t="s">
        <v>91</v>
      </c>
      <c r="E1544" s="10">
        <v>180</v>
      </c>
      <c r="F1544" s="7" t="s">
        <v>3963</v>
      </c>
      <c r="G1544" s="10" t="s">
        <v>166</v>
      </c>
      <c r="H1544" s="10" t="s">
        <v>4270</v>
      </c>
      <c r="I1544" s="11"/>
      <c r="J1544" s="10" t="s">
        <v>187</v>
      </c>
    </row>
    <row r="1545" spans="1:10" ht="90" customHeight="1" x14ac:dyDescent="0.4">
      <c r="A1545" s="14">
        <v>1542</v>
      </c>
      <c r="B1545" s="7" t="s">
        <v>1803</v>
      </c>
      <c r="C1545" s="7" t="s">
        <v>2948</v>
      </c>
      <c r="D1545" s="8" t="s">
        <v>91</v>
      </c>
      <c r="E1545" s="10">
        <v>180</v>
      </c>
      <c r="F1545" s="7" t="s">
        <v>3963</v>
      </c>
      <c r="G1545" s="10" t="s">
        <v>166</v>
      </c>
      <c r="H1545" s="10" t="s">
        <v>4270</v>
      </c>
      <c r="I1545" s="11"/>
      <c r="J1545" s="10" t="s">
        <v>187</v>
      </c>
    </row>
    <row r="1546" spans="1:10" ht="90" customHeight="1" x14ac:dyDescent="0.4">
      <c r="A1546" s="14">
        <v>1543</v>
      </c>
      <c r="B1546" s="7" t="s">
        <v>1804</v>
      </c>
      <c r="C1546" s="7" t="s">
        <v>2948</v>
      </c>
      <c r="D1546" s="8" t="s">
        <v>89</v>
      </c>
      <c r="E1546" s="10">
        <v>180</v>
      </c>
      <c r="F1546" s="7" t="s">
        <v>3964</v>
      </c>
      <c r="G1546" s="10" t="s">
        <v>166</v>
      </c>
      <c r="H1546" s="10" t="s">
        <v>4270</v>
      </c>
      <c r="I1546" s="11"/>
      <c r="J1546" s="10" t="s">
        <v>187</v>
      </c>
    </row>
    <row r="1547" spans="1:10" ht="90" customHeight="1" x14ac:dyDescent="0.4">
      <c r="A1547" s="14">
        <v>1544</v>
      </c>
      <c r="B1547" s="7" t="s">
        <v>1805</v>
      </c>
      <c r="C1547" s="7" t="s">
        <v>2949</v>
      </c>
      <c r="D1547" s="8" t="s">
        <v>90</v>
      </c>
      <c r="E1547" s="10">
        <v>180</v>
      </c>
      <c r="F1547" s="7" t="s">
        <v>3955</v>
      </c>
      <c r="G1547" s="10" t="s">
        <v>166</v>
      </c>
      <c r="H1547" s="10" t="s">
        <v>4270</v>
      </c>
      <c r="I1547" s="11"/>
      <c r="J1547" s="10" t="s">
        <v>187</v>
      </c>
    </row>
    <row r="1548" spans="1:10" ht="90" customHeight="1" x14ac:dyDescent="0.4">
      <c r="A1548" s="14">
        <v>1545</v>
      </c>
      <c r="B1548" s="7" t="s">
        <v>1806</v>
      </c>
      <c r="C1548" s="7" t="s">
        <v>2944</v>
      </c>
      <c r="D1548" s="8" t="s">
        <v>90</v>
      </c>
      <c r="E1548" s="10">
        <v>180</v>
      </c>
      <c r="F1548" s="7" t="s">
        <v>3965</v>
      </c>
      <c r="G1548" s="10" t="s">
        <v>166</v>
      </c>
      <c r="H1548" s="10" t="s">
        <v>4270</v>
      </c>
      <c r="I1548" s="11"/>
      <c r="J1548" s="10" t="s">
        <v>187</v>
      </c>
    </row>
    <row r="1549" spans="1:10" ht="90" customHeight="1" x14ac:dyDescent="0.4">
      <c r="A1549" s="14">
        <v>1546</v>
      </c>
      <c r="B1549" s="7" t="s">
        <v>1807</v>
      </c>
      <c r="C1549" s="7" t="s">
        <v>2944</v>
      </c>
      <c r="D1549" s="8" t="s">
        <v>90</v>
      </c>
      <c r="E1549" s="10">
        <v>180</v>
      </c>
      <c r="F1549" s="7" t="s">
        <v>3965</v>
      </c>
      <c r="G1549" s="10" t="s">
        <v>166</v>
      </c>
      <c r="H1549" s="10" t="s">
        <v>4270</v>
      </c>
      <c r="I1549" s="11"/>
      <c r="J1549" s="10" t="s">
        <v>187</v>
      </c>
    </row>
    <row r="1550" spans="1:10" ht="90" customHeight="1" x14ac:dyDescent="0.4">
      <c r="A1550" s="14">
        <v>1547</v>
      </c>
      <c r="B1550" s="7" t="s">
        <v>1808</v>
      </c>
      <c r="C1550" s="7" t="s">
        <v>2944</v>
      </c>
      <c r="D1550" s="8" t="s">
        <v>91</v>
      </c>
      <c r="E1550" s="10">
        <v>180</v>
      </c>
      <c r="F1550" s="7" t="s">
        <v>3966</v>
      </c>
      <c r="G1550" s="10" t="s">
        <v>166</v>
      </c>
      <c r="H1550" s="10" t="s">
        <v>4270</v>
      </c>
      <c r="I1550" s="11"/>
      <c r="J1550" s="10" t="s">
        <v>187</v>
      </c>
    </row>
    <row r="1551" spans="1:10" ht="90" customHeight="1" x14ac:dyDescent="0.4">
      <c r="A1551" s="14">
        <v>1548</v>
      </c>
      <c r="B1551" s="7" t="s">
        <v>1809</v>
      </c>
      <c r="C1551" s="7" t="s">
        <v>2944</v>
      </c>
      <c r="D1551" s="8" t="s">
        <v>91</v>
      </c>
      <c r="E1551" s="10">
        <v>180</v>
      </c>
      <c r="F1551" s="7" t="s">
        <v>3966</v>
      </c>
      <c r="G1551" s="10" t="s">
        <v>166</v>
      </c>
      <c r="H1551" s="10" t="s">
        <v>4270</v>
      </c>
      <c r="I1551" s="11"/>
      <c r="J1551" s="10" t="s">
        <v>187</v>
      </c>
    </row>
    <row r="1552" spans="1:10" ht="90" customHeight="1" x14ac:dyDescent="0.4">
      <c r="A1552" s="14">
        <v>1549</v>
      </c>
      <c r="B1552" s="7" t="s">
        <v>1810</v>
      </c>
      <c r="C1552" s="7" t="s">
        <v>2950</v>
      </c>
      <c r="D1552" s="8" t="s">
        <v>90</v>
      </c>
      <c r="E1552" s="10">
        <v>180</v>
      </c>
      <c r="F1552" s="7" t="s">
        <v>3965</v>
      </c>
      <c r="G1552" s="10" t="s">
        <v>166</v>
      </c>
      <c r="H1552" s="10" t="s">
        <v>4270</v>
      </c>
      <c r="I1552" s="11"/>
      <c r="J1552" s="10" t="s">
        <v>187</v>
      </c>
    </row>
    <row r="1553" spans="1:10" ht="90" customHeight="1" x14ac:dyDescent="0.4">
      <c r="A1553" s="14">
        <v>1550</v>
      </c>
      <c r="B1553" s="7" t="s">
        <v>1811</v>
      </c>
      <c r="C1553" s="7" t="s">
        <v>2950</v>
      </c>
      <c r="D1553" s="8" t="s">
        <v>91</v>
      </c>
      <c r="E1553" s="10">
        <v>180</v>
      </c>
      <c r="F1553" s="7" t="s">
        <v>3967</v>
      </c>
      <c r="G1553" s="10" t="s">
        <v>166</v>
      </c>
      <c r="H1553" s="10" t="s">
        <v>4270</v>
      </c>
      <c r="I1553" s="11"/>
      <c r="J1553" s="10" t="s">
        <v>187</v>
      </c>
    </row>
    <row r="1554" spans="1:10" ht="90" customHeight="1" x14ac:dyDescent="0.4">
      <c r="A1554" s="14">
        <v>1551</v>
      </c>
      <c r="B1554" s="7" t="s">
        <v>1811</v>
      </c>
      <c r="C1554" s="7" t="s">
        <v>2950</v>
      </c>
      <c r="D1554" s="8" t="s">
        <v>91</v>
      </c>
      <c r="E1554" s="10">
        <v>180</v>
      </c>
      <c r="F1554" s="7" t="s">
        <v>3967</v>
      </c>
      <c r="G1554" s="10" t="s">
        <v>166</v>
      </c>
      <c r="H1554" s="10" t="s">
        <v>4270</v>
      </c>
      <c r="I1554" s="11"/>
      <c r="J1554" s="10" t="s">
        <v>187</v>
      </c>
    </row>
    <row r="1555" spans="1:10" ht="90" customHeight="1" x14ac:dyDescent="0.4">
      <c r="A1555" s="14">
        <v>1552</v>
      </c>
      <c r="B1555" s="7" t="s">
        <v>1811</v>
      </c>
      <c r="C1555" s="7" t="s">
        <v>2950</v>
      </c>
      <c r="D1555" s="8" t="s">
        <v>91</v>
      </c>
      <c r="E1555" s="10">
        <v>180</v>
      </c>
      <c r="F1555" s="7" t="s">
        <v>3967</v>
      </c>
      <c r="G1555" s="10" t="s">
        <v>166</v>
      </c>
      <c r="H1555" s="10" t="s">
        <v>4270</v>
      </c>
      <c r="I1555" s="11"/>
      <c r="J1555" s="10" t="s">
        <v>187</v>
      </c>
    </row>
    <row r="1556" spans="1:10" ht="90" customHeight="1" x14ac:dyDescent="0.4">
      <c r="A1556" s="14">
        <v>1553</v>
      </c>
      <c r="B1556" s="7" t="s">
        <v>1812</v>
      </c>
      <c r="C1556" s="7" t="s">
        <v>312</v>
      </c>
      <c r="D1556" s="8" t="s">
        <v>90</v>
      </c>
      <c r="E1556" s="10">
        <v>180</v>
      </c>
      <c r="F1556" s="7" t="s">
        <v>3965</v>
      </c>
      <c r="G1556" s="10" t="s">
        <v>166</v>
      </c>
      <c r="H1556" s="10" t="s">
        <v>4270</v>
      </c>
      <c r="I1556" s="11"/>
      <c r="J1556" s="10" t="s">
        <v>187</v>
      </c>
    </row>
    <row r="1557" spans="1:10" ht="90" customHeight="1" x14ac:dyDescent="0.4">
      <c r="A1557" s="14">
        <v>1554</v>
      </c>
      <c r="B1557" s="7" t="s">
        <v>1813</v>
      </c>
      <c r="C1557" s="7" t="s">
        <v>312</v>
      </c>
      <c r="D1557" s="8" t="s">
        <v>91</v>
      </c>
      <c r="E1557" s="10">
        <v>180</v>
      </c>
      <c r="F1557" s="7" t="s">
        <v>3968</v>
      </c>
      <c r="G1557" s="10" t="s">
        <v>166</v>
      </c>
      <c r="H1557" s="10" t="s">
        <v>4270</v>
      </c>
      <c r="I1557" s="11"/>
      <c r="J1557" s="10" t="s">
        <v>187</v>
      </c>
    </row>
    <row r="1558" spans="1:10" ht="90" customHeight="1" x14ac:dyDescent="0.4">
      <c r="A1558" s="14">
        <v>1555</v>
      </c>
      <c r="B1558" s="7" t="s">
        <v>1814</v>
      </c>
      <c r="C1558" s="7" t="s">
        <v>2917</v>
      </c>
      <c r="D1558" s="8" t="s">
        <v>89</v>
      </c>
      <c r="E1558" s="10">
        <v>180</v>
      </c>
      <c r="F1558" s="7" t="s">
        <v>3910</v>
      </c>
      <c r="G1558" s="10" t="s">
        <v>166</v>
      </c>
      <c r="H1558" s="10" t="s">
        <v>4270</v>
      </c>
      <c r="I1558" s="11"/>
      <c r="J1558" s="10" t="s">
        <v>187</v>
      </c>
    </row>
    <row r="1559" spans="1:10" ht="90" customHeight="1" x14ac:dyDescent="0.4">
      <c r="A1559" s="14">
        <v>1556</v>
      </c>
      <c r="B1559" s="7" t="s">
        <v>1815</v>
      </c>
      <c r="C1559" s="7" t="s">
        <v>2951</v>
      </c>
      <c r="D1559" s="8" t="s">
        <v>91</v>
      </c>
      <c r="E1559" s="10">
        <v>180</v>
      </c>
      <c r="F1559" s="7" t="s">
        <v>3959</v>
      </c>
      <c r="G1559" s="10" t="s">
        <v>166</v>
      </c>
      <c r="H1559" s="10" t="s">
        <v>4270</v>
      </c>
      <c r="I1559" s="11"/>
      <c r="J1559" s="10" t="s">
        <v>187</v>
      </c>
    </row>
    <row r="1560" spans="1:10" ht="90" customHeight="1" x14ac:dyDescent="0.4">
      <c r="A1560" s="14">
        <v>1557</v>
      </c>
      <c r="B1560" s="7" t="s">
        <v>1816</v>
      </c>
      <c r="C1560" s="7" t="s">
        <v>2951</v>
      </c>
      <c r="D1560" s="8" t="s">
        <v>91</v>
      </c>
      <c r="E1560" s="10">
        <v>180</v>
      </c>
      <c r="F1560" s="7" t="s">
        <v>3959</v>
      </c>
      <c r="G1560" s="10" t="s">
        <v>166</v>
      </c>
      <c r="H1560" s="10" t="s">
        <v>4270</v>
      </c>
      <c r="I1560" s="11"/>
      <c r="J1560" s="10" t="s">
        <v>187</v>
      </c>
    </row>
    <row r="1561" spans="1:10" ht="90" customHeight="1" x14ac:dyDescent="0.4">
      <c r="A1561" s="14">
        <v>1558</v>
      </c>
      <c r="B1561" s="7" t="s">
        <v>1817</v>
      </c>
      <c r="C1561" s="7" t="s">
        <v>2951</v>
      </c>
      <c r="D1561" s="8" t="s">
        <v>91</v>
      </c>
      <c r="E1561" s="10">
        <v>180</v>
      </c>
      <c r="F1561" s="7" t="s">
        <v>3959</v>
      </c>
      <c r="G1561" s="10" t="s">
        <v>166</v>
      </c>
      <c r="H1561" s="10" t="s">
        <v>4270</v>
      </c>
      <c r="I1561" s="11"/>
      <c r="J1561" s="10" t="s">
        <v>187</v>
      </c>
    </row>
    <row r="1562" spans="1:10" ht="90" customHeight="1" x14ac:dyDescent="0.4">
      <c r="A1562" s="14">
        <v>1559</v>
      </c>
      <c r="B1562" s="7" t="s">
        <v>1818</v>
      </c>
      <c r="C1562" s="7" t="s">
        <v>2951</v>
      </c>
      <c r="D1562" s="8" t="s">
        <v>91</v>
      </c>
      <c r="E1562" s="10">
        <v>180</v>
      </c>
      <c r="F1562" s="7" t="s">
        <v>3959</v>
      </c>
      <c r="G1562" s="10" t="s">
        <v>166</v>
      </c>
      <c r="H1562" s="10" t="s">
        <v>4270</v>
      </c>
      <c r="I1562" s="11"/>
      <c r="J1562" s="10" t="s">
        <v>187</v>
      </c>
    </row>
    <row r="1563" spans="1:10" ht="90" customHeight="1" x14ac:dyDescent="0.4">
      <c r="A1563" s="14">
        <v>1560</v>
      </c>
      <c r="B1563" s="7" t="s">
        <v>1819</v>
      </c>
      <c r="C1563" s="7" t="s">
        <v>2951</v>
      </c>
      <c r="D1563" s="8" t="s">
        <v>91</v>
      </c>
      <c r="E1563" s="10">
        <v>180</v>
      </c>
      <c r="F1563" s="7" t="s">
        <v>3959</v>
      </c>
      <c r="G1563" s="10" t="s">
        <v>166</v>
      </c>
      <c r="H1563" s="10" t="s">
        <v>4270</v>
      </c>
      <c r="I1563" s="11"/>
      <c r="J1563" s="10" t="s">
        <v>187</v>
      </c>
    </row>
    <row r="1564" spans="1:10" ht="90" customHeight="1" x14ac:dyDescent="0.4">
      <c r="A1564" s="14">
        <v>1561</v>
      </c>
      <c r="B1564" s="7" t="s">
        <v>1820</v>
      </c>
      <c r="C1564" s="7" t="s">
        <v>2889</v>
      </c>
      <c r="D1564" s="8" t="s">
        <v>91</v>
      </c>
      <c r="E1564" s="10">
        <v>180</v>
      </c>
      <c r="F1564" s="7" t="s">
        <v>3959</v>
      </c>
      <c r="G1564" s="10" t="s">
        <v>166</v>
      </c>
      <c r="H1564" s="10" t="s">
        <v>4270</v>
      </c>
      <c r="I1564" s="11"/>
      <c r="J1564" s="10" t="s">
        <v>187</v>
      </c>
    </row>
    <row r="1565" spans="1:10" ht="90" customHeight="1" x14ac:dyDescent="0.4">
      <c r="A1565" s="14">
        <v>1562</v>
      </c>
      <c r="B1565" s="7" t="s">
        <v>1821</v>
      </c>
      <c r="C1565" s="7" t="s">
        <v>2889</v>
      </c>
      <c r="D1565" s="8" t="s">
        <v>91</v>
      </c>
      <c r="E1565" s="10">
        <v>180</v>
      </c>
      <c r="F1565" s="7" t="s">
        <v>3959</v>
      </c>
      <c r="G1565" s="10" t="s">
        <v>166</v>
      </c>
      <c r="H1565" s="10" t="s">
        <v>4270</v>
      </c>
      <c r="I1565" s="11"/>
      <c r="J1565" s="10" t="s">
        <v>187</v>
      </c>
    </row>
    <row r="1566" spans="1:10" ht="90" customHeight="1" x14ac:dyDescent="0.4">
      <c r="A1566" s="14">
        <v>1563</v>
      </c>
      <c r="B1566" s="7" t="s">
        <v>1822</v>
      </c>
      <c r="C1566" s="7" t="s">
        <v>2889</v>
      </c>
      <c r="D1566" s="8" t="s">
        <v>91</v>
      </c>
      <c r="E1566" s="10">
        <v>180</v>
      </c>
      <c r="F1566" s="7" t="s">
        <v>3959</v>
      </c>
      <c r="G1566" s="10" t="s">
        <v>166</v>
      </c>
      <c r="H1566" s="10" t="s">
        <v>4270</v>
      </c>
      <c r="I1566" s="11"/>
      <c r="J1566" s="10" t="s">
        <v>187</v>
      </c>
    </row>
    <row r="1567" spans="1:10" ht="90" customHeight="1" x14ac:dyDescent="0.4">
      <c r="A1567" s="14">
        <v>1564</v>
      </c>
      <c r="B1567" s="7" t="s">
        <v>1823</v>
      </c>
      <c r="C1567" s="7" t="s">
        <v>2889</v>
      </c>
      <c r="D1567" s="8" t="s">
        <v>91</v>
      </c>
      <c r="E1567" s="10">
        <v>180</v>
      </c>
      <c r="F1567" s="7" t="s">
        <v>3959</v>
      </c>
      <c r="G1567" s="10" t="s">
        <v>166</v>
      </c>
      <c r="H1567" s="10" t="s">
        <v>4270</v>
      </c>
      <c r="I1567" s="11"/>
      <c r="J1567" s="10" t="s">
        <v>187</v>
      </c>
    </row>
    <row r="1568" spans="1:10" ht="90" customHeight="1" x14ac:dyDescent="0.4">
      <c r="A1568" s="14">
        <v>1565</v>
      </c>
      <c r="B1568" s="7" t="s">
        <v>1824</v>
      </c>
      <c r="C1568" s="7" t="s">
        <v>2889</v>
      </c>
      <c r="D1568" s="8" t="s">
        <v>91</v>
      </c>
      <c r="E1568" s="10">
        <v>180</v>
      </c>
      <c r="F1568" s="7" t="s">
        <v>3959</v>
      </c>
      <c r="G1568" s="10" t="s">
        <v>166</v>
      </c>
      <c r="H1568" s="10" t="s">
        <v>4270</v>
      </c>
      <c r="I1568" s="11"/>
      <c r="J1568" s="10" t="s">
        <v>187</v>
      </c>
    </row>
    <row r="1569" spans="1:10" ht="90" customHeight="1" x14ac:dyDescent="0.4">
      <c r="A1569" s="14">
        <v>1566</v>
      </c>
      <c r="B1569" s="7" t="s">
        <v>1825</v>
      </c>
      <c r="C1569" s="7" t="s">
        <v>2889</v>
      </c>
      <c r="D1569" s="8" t="s">
        <v>91</v>
      </c>
      <c r="E1569" s="10">
        <v>180</v>
      </c>
      <c r="F1569" s="7" t="s">
        <v>3969</v>
      </c>
      <c r="G1569" s="10" t="s">
        <v>166</v>
      </c>
      <c r="H1569" s="10" t="s">
        <v>4270</v>
      </c>
      <c r="I1569" s="11"/>
      <c r="J1569" s="10" t="s">
        <v>187</v>
      </c>
    </row>
    <row r="1570" spans="1:10" ht="90" customHeight="1" x14ac:dyDescent="0.4">
      <c r="A1570" s="14">
        <v>1567</v>
      </c>
      <c r="B1570" s="7" t="s">
        <v>1826</v>
      </c>
      <c r="C1570" s="7" t="s">
        <v>2889</v>
      </c>
      <c r="D1570" s="8" t="s">
        <v>91</v>
      </c>
      <c r="E1570" s="10">
        <v>180</v>
      </c>
      <c r="F1570" s="7" t="s">
        <v>3969</v>
      </c>
      <c r="G1570" s="10" t="s">
        <v>166</v>
      </c>
      <c r="H1570" s="10" t="s">
        <v>4270</v>
      </c>
      <c r="I1570" s="11"/>
      <c r="J1570" s="10" t="s">
        <v>187</v>
      </c>
    </row>
    <row r="1571" spans="1:10" ht="90" customHeight="1" x14ac:dyDescent="0.4">
      <c r="A1571" s="14">
        <v>1568</v>
      </c>
      <c r="B1571" s="7" t="s">
        <v>1827</v>
      </c>
      <c r="C1571" s="7" t="s">
        <v>2889</v>
      </c>
      <c r="D1571" s="8" t="s">
        <v>91</v>
      </c>
      <c r="E1571" s="10">
        <v>180</v>
      </c>
      <c r="F1571" s="7" t="s">
        <v>3969</v>
      </c>
      <c r="G1571" s="10" t="s">
        <v>166</v>
      </c>
      <c r="H1571" s="10" t="s">
        <v>4270</v>
      </c>
      <c r="I1571" s="11"/>
      <c r="J1571" s="10" t="s">
        <v>187</v>
      </c>
    </row>
    <row r="1572" spans="1:10" ht="90" customHeight="1" x14ac:dyDescent="0.4">
      <c r="A1572" s="14">
        <v>1569</v>
      </c>
      <c r="B1572" s="7" t="s">
        <v>1828</v>
      </c>
      <c r="C1572" s="7" t="s">
        <v>2898</v>
      </c>
      <c r="D1572" s="8" t="s">
        <v>91</v>
      </c>
      <c r="E1572" s="10">
        <v>180</v>
      </c>
      <c r="F1572" s="7" t="s">
        <v>3970</v>
      </c>
      <c r="G1572" s="10" t="s">
        <v>166</v>
      </c>
      <c r="H1572" s="10" t="s">
        <v>4270</v>
      </c>
      <c r="I1572" s="11"/>
      <c r="J1572" s="10" t="s">
        <v>187</v>
      </c>
    </row>
    <row r="1573" spans="1:10" ht="90" customHeight="1" x14ac:dyDescent="0.4">
      <c r="A1573" s="14">
        <v>1570</v>
      </c>
      <c r="B1573" s="7" t="s">
        <v>1829</v>
      </c>
      <c r="C1573" s="7" t="s">
        <v>2898</v>
      </c>
      <c r="D1573" s="8" t="s">
        <v>91</v>
      </c>
      <c r="E1573" s="10">
        <v>180</v>
      </c>
      <c r="F1573" s="7" t="s">
        <v>3971</v>
      </c>
      <c r="G1573" s="10" t="s">
        <v>166</v>
      </c>
      <c r="H1573" s="10" t="s">
        <v>4270</v>
      </c>
      <c r="I1573" s="11"/>
      <c r="J1573" s="10" t="s">
        <v>187</v>
      </c>
    </row>
    <row r="1574" spans="1:10" ht="90" customHeight="1" x14ac:dyDescent="0.4">
      <c r="A1574" s="14">
        <v>1571</v>
      </c>
      <c r="B1574" s="7" t="s">
        <v>1830</v>
      </c>
      <c r="C1574" s="7" t="s">
        <v>2898</v>
      </c>
      <c r="D1574" s="8" t="s">
        <v>91</v>
      </c>
      <c r="E1574" s="10">
        <v>180</v>
      </c>
      <c r="F1574" s="7" t="s">
        <v>3971</v>
      </c>
      <c r="G1574" s="10" t="s">
        <v>166</v>
      </c>
      <c r="H1574" s="10" t="s">
        <v>4270</v>
      </c>
      <c r="I1574" s="11"/>
      <c r="J1574" s="10" t="s">
        <v>187</v>
      </c>
    </row>
    <row r="1575" spans="1:10" ht="90" customHeight="1" x14ac:dyDescent="0.4">
      <c r="A1575" s="14">
        <v>1572</v>
      </c>
      <c r="B1575" s="7" t="s">
        <v>1831</v>
      </c>
      <c r="C1575" s="7" t="s">
        <v>324</v>
      </c>
      <c r="D1575" s="8" t="s">
        <v>91</v>
      </c>
      <c r="E1575" s="10">
        <v>180</v>
      </c>
      <c r="F1575" s="7" t="s">
        <v>145</v>
      </c>
      <c r="G1575" s="10" t="s">
        <v>166</v>
      </c>
      <c r="H1575" s="10" t="s">
        <v>4270</v>
      </c>
      <c r="I1575" s="11"/>
      <c r="J1575" s="10" t="s">
        <v>187</v>
      </c>
    </row>
    <row r="1576" spans="1:10" ht="90" customHeight="1" x14ac:dyDescent="0.4">
      <c r="A1576" s="14">
        <v>1573</v>
      </c>
      <c r="B1576" s="7" t="s">
        <v>1832</v>
      </c>
      <c r="C1576" s="7" t="s">
        <v>315</v>
      </c>
      <c r="D1576" s="8" t="s">
        <v>89</v>
      </c>
      <c r="E1576" s="10">
        <v>180</v>
      </c>
      <c r="F1576" s="7" t="s">
        <v>163</v>
      </c>
      <c r="G1576" s="10" t="s">
        <v>166</v>
      </c>
      <c r="H1576" s="10" t="s">
        <v>4270</v>
      </c>
      <c r="I1576" s="11"/>
      <c r="J1576" s="10" t="s">
        <v>187</v>
      </c>
    </row>
    <row r="1577" spans="1:10" ht="90" customHeight="1" x14ac:dyDescent="0.4">
      <c r="A1577" s="14">
        <v>1574</v>
      </c>
      <c r="B1577" s="7" t="s">
        <v>1833</v>
      </c>
      <c r="C1577" s="7" t="s">
        <v>336</v>
      </c>
      <c r="D1577" s="8" t="s">
        <v>90</v>
      </c>
      <c r="E1577" s="10">
        <v>180</v>
      </c>
      <c r="F1577" s="7" t="s">
        <v>3972</v>
      </c>
      <c r="G1577" s="10" t="s">
        <v>166</v>
      </c>
      <c r="H1577" s="10" t="s">
        <v>4270</v>
      </c>
      <c r="I1577" s="11"/>
      <c r="J1577" s="10" t="s">
        <v>187</v>
      </c>
    </row>
    <row r="1578" spans="1:10" ht="90" customHeight="1" x14ac:dyDescent="0.4">
      <c r="A1578" s="14">
        <v>1575</v>
      </c>
      <c r="B1578" s="7" t="s">
        <v>1834</v>
      </c>
      <c r="C1578" s="7" t="s">
        <v>336</v>
      </c>
      <c r="D1578" s="8" t="s">
        <v>90</v>
      </c>
      <c r="E1578" s="10">
        <v>180</v>
      </c>
      <c r="F1578" s="7" t="s">
        <v>3973</v>
      </c>
      <c r="G1578" s="10" t="s">
        <v>166</v>
      </c>
      <c r="H1578" s="10" t="s">
        <v>4270</v>
      </c>
      <c r="I1578" s="11"/>
      <c r="J1578" s="10" t="s">
        <v>187</v>
      </c>
    </row>
    <row r="1579" spans="1:10" ht="90" customHeight="1" x14ac:dyDescent="0.4">
      <c r="A1579" s="14">
        <v>1576</v>
      </c>
      <c r="B1579" s="7" t="s">
        <v>1835</v>
      </c>
      <c r="C1579" s="7" t="s">
        <v>2905</v>
      </c>
      <c r="D1579" s="8" t="s">
        <v>90</v>
      </c>
      <c r="E1579" s="10">
        <v>180</v>
      </c>
      <c r="F1579" s="7" t="s">
        <v>3974</v>
      </c>
      <c r="G1579" s="10" t="s">
        <v>166</v>
      </c>
      <c r="H1579" s="10" t="s">
        <v>4270</v>
      </c>
      <c r="I1579" s="11"/>
      <c r="J1579" s="10" t="s">
        <v>187</v>
      </c>
    </row>
    <row r="1580" spans="1:10" ht="90" customHeight="1" x14ac:dyDescent="0.4">
      <c r="A1580" s="14">
        <v>1577</v>
      </c>
      <c r="B1580" s="7" t="s">
        <v>1836</v>
      </c>
      <c r="C1580" s="7" t="s">
        <v>313</v>
      </c>
      <c r="D1580" s="8" t="s">
        <v>90</v>
      </c>
      <c r="E1580" s="10">
        <v>180</v>
      </c>
      <c r="F1580" s="7" t="s">
        <v>3975</v>
      </c>
      <c r="G1580" s="10" t="s">
        <v>166</v>
      </c>
      <c r="H1580" s="10" t="s">
        <v>4270</v>
      </c>
      <c r="I1580" s="11"/>
      <c r="J1580" s="10" t="s">
        <v>187</v>
      </c>
    </row>
    <row r="1581" spans="1:10" ht="90" customHeight="1" x14ac:dyDescent="0.4">
      <c r="A1581" s="14">
        <v>1578</v>
      </c>
      <c r="B1581" s="7" t="s">
        <v>1837</v>
      </c>
      <c r="C1581" s="7" t="s">
        <v>315</v>
      </c>
      <c r="D1581" s="8" t="s">
        <v>90</v>
      </c>
      <c r="E1581" s="10">
        <v>180</v>
      </c>
      <c r="F1581" s="7" t="s">
        <v>3976</v>
      </c>
      <c r="G1581" s="10" t="s">
        <v>166</v>
      </c>
      <c r="H1581" s="10" t="s">
        <v>4270</v>
      </c>
      <c r="I1581" s="11"/>
      <c r="J1581" s="10" t="s">
        <v>187</v>
      </c>
    </row>
    <row r="1582" spans="1:10" ht="90" customHeight="1" x14ac:dyDescent="0.4">
      <c r="A1582" s="14">
        <v>1579</v>
      </c>
      <c r="B1582" s="7" t="s">
        <v>1838</v>
      </c>
      <c r="C1582" s="7" t="s">
        <v>2952</v>
      </c>
      <c r="D1582" s="8" t="s">
        <v>89</v>
      </c>
      <c r="E1582" s="10">
        <v>150</v>
      </c>
      <c r="F1582" s="7" t="s">
        <v>3977</v>
      </c>
      <c r="G1582" s="10" t="s">
        <v>166</v>
      </c>
      <c r="H1582" s="10" t="s">
        <v>4270</v>
      </c>
      <c r="I1582" s="11"/>
      <c r="J1582" s="10" t="s">
        <v>187</v>
      </c>
    </row>
    <row r="1583" spans="1:10" ht="90" customHeight="1" x14ac:dyDescent="0.4">
      <c r="A1583" s="14">
        <v>1580</v>
      </c>
      <c r="B1583" s="7" t="s">
        <v>1839</v>
      </c>
      <c r="C1583" s="7" t="s">
        <v>2903</v>
      </c>
      <c r="D1583" s="8" t="s">
        <v>107</v>
      </c>
      <c r="E1583" s="10">
        <v>300</v>
      </c>
      <c r="F1583" s="7" t="s">
        <v>3978</v>
      </c>
      <c r="G1583" s="10" t="s">
        <v>166</v>
      </c>
      <c r="H1583" s="10" t="s">
        <v>4270</v>
      </c>
      <c r="I1583" s="11"/>
      <c r="J1583" s="10" t="s">
        <v>187</v>
      </c>
    </row>
    <row r="1584" spans="1:10" ht="90" customHeight="1" x14ac:dyDescent="0.4">
      <c r="A1584" s="14">
        <v>1581</v>
      </c>
      <c r="B1584" s="7" t="s">
        <v>1840</v>
      </c>
      <c r="C1584" s="7" t="s">
        <v>2953</v>
      </c>
      <c r="D1584" s="8" t="s">
        <v>89</v>
      </c>
      <c r="E1584" s="10">
        <v>240</v>
      </c>
      <c r="F1584" s="7" t="s">
        <v>3979</v>
      </c>
      <c r="G1584" s="10" t="s">
        <v>166</v>
      </c>
      <c r="H1584" s="10" t="s">
        <v>4270</v>
      </c>
      <c r="I1584" s="11"/>
      <c r="J1584" s="10" t="s">
        <v>187</v>
      </c>
    </row>
    <row r="1585" spans="1:10" ht="90" customHeight="1" x14ac:dyDescent="0.4">
      <c r="A1585" s="14">
        <v>1582</v>
      </c>
      <c r="B1585" s="7" t="s">
        <v>1841</v>
      </c>
      <c r="C1585" s="7" t="s">
        <v>2904</v>
      </c>
      <c r="D1585" s="8" t="s">
        <v>91</v>
      </c>
      <c r="E1585" s="10">
        <v>90</v>
      </c>
      <c r="F1585" s="7" t="s">
        <v>3980</v>
      </c>
      <c r="G1585" s="10" t="s">
        <v>166</v>
      </c>
      <c r="H1585" s="10" t="s">
        <v>4270</v>
      </c>
      <c r="I1585" s="11"/>
      <c r="J1585" s="10" t="s">
        <v>187</v>
      </c>
    </row>
    <row r="1586" spans="1:10" ht="90" customHeight="1" x14ac:dyDescent="0.4">
      <c r="A1586" s="14">
        <v>1583</v>
      </c>
      <c r="B1586" s="7" t="s">
        <v>1842</v>
      </c>
      <c r="C1586" s="7" t="s">
        <v>332</v>
      </c>
      <c r="D1586" s="8" t="s">
        <v>89</v>
      </c>
      <c r="E1586" s="10">
        <v>120</v>
      </c>
      <c r="F1586" s="7" t="s">
        <v>3898</v>
      </c>
      <c r="G1586" s="10" t="s">
        <v>166</v>
      </c>
      <c r="H1586" s="10" t="s">
        <v>4270</v>
      </c>
      <c r="I1586" s="11"/>
      <c r="J1586" s="10" t="s">
        <v>187</v>
      </c>
    </row>
    <row r="1587" spans="1:10" ht="90" customHeight="1" x14ac:dyDescent="0.4">
      <c r="A1587" s="14">
        <v>1584</v>
      </c>
      <c r="B1587" s="7" t="s">
        <v>1843</v>
      </c>
      <c r="C1587" s="7" t="s">
        <v>2922</v>
      </c>
      <c r="D1587" s="8" t="s">
        <v>89</v>
      </c>
      <c r="E1587" s="10">
        <v>210</v>
      </c>
      <c r="F1587" s="7" t="s">
        <v>3981</v>
      </c>
      <c r="G1587" s="10" t="s">
        <v>166</v>
      </c>
      <c r="H1587" s="10" t="s">
        <v>4270</v>
      </c>
      <c r="I1587" s="11"/>
      <c r="J1587" s="10" t="s">
        <v>187</v>
      </c>
    </row>
    <row r="1588" spans="1:10" ht="90" customHeight="1" x14ac:dyDescent="0.4">
      <c r="A1588" s="14">
        <v>1585</v>
      </c>
      <c r="B1588" s="7" t="s">
        <v>1844</v>
      </c>
      <c r="C1588" s="7" t="s">
        <v>2922</v>
      </c>
      <c r="D1588" s="8" t="s">
        <v>91</v>
      </c>
      <c r="E1588" s="10">
        <v>150</v>
      </c>
      <c r="F1588" s="7" t="s">
        <v>3982</v>
      </c>
      <c r="G1588" s="10" t="s">
        <v>166</v>
      </c>
      <c r="H1588" s="10" t="s">
        <v>4270</v>
      </c>
      <c r="I1588" s="11"/>
      <c r="J1588" s="10" t="s">
        <v>187</v>
      </c>
    </row>
    <row r="1589" spans="1:10" ht="90" customHeight="1" x14ac:dyDescent="0.4">
      <c r="A1589" s="14">
        <v>1586</v>
      </c>
      <c r="B1589" s="7" t="s">
        <v>1845</v>
      </c>
      <c r="C1589" s="7" t="s">
        <v>314</v>
      </c>
      <c r="D1589" s="8" t="s">
        <v>89</v>
      </c>
      <c r="E1589" s="10">
        <v>120</v>
      </c>
      <c r="F1589" s="7" t="s">
        <v>3983</v>
      </c>
      <c r="G1589" s="10" t="s">
        <v>165</v>
      </c>
      <c r="H1589" s="10" t="s">
        <v>4278</v>
      </c>
      <c r="I1589" s="11"/>
      <c r="J1589" s="10" t="s">
        <v>187</v>
      </c>
    </row>
    <row r="1590" spans="1:10" ht="90" customHeight="1" x14ac:dyDescent="0.4">
      <c r="A1590" s="14">
        <v>1587</v>
      </c>
      <c r="B1590" s="7" t="s">
        <v>1846</v>
      </c>
      <c r="C1590" s="7" t="s">
        <v>2908</v>
      </c>
      <c r="D1590" s="8" t="s">
        <v>89</v>
      </c>
      <c r="E1590" s="10">
        <v>210</v>
      </c>
      <c r="F1590" s="7" t="s">
        <v>3984</v>
      </c>
      <c r="G1590" s="10" t="s">
        <v>165</v>
      </c>
      <c r="H1590" s="10" t="s">
        <v>4271</v>
      </c>
      <c r="I1590" s="11"/>
      <c r="J1590" s="10" t="s">
        <v>187</v>
      </c>
    </row>
    <row r="1591" spans="1:10" ht="90" customHeight="1" x14ac:dyDescent="0.4">
      <c r="A1591" s="14">
        <v>1588</v>
      </c>
      <c r="B1591" s="7" t="s">
        <v>1847</v>
      </c>
      <c r="C1591" s="7" t="s">
        <v>2954</v>
      </c>
      <c r="D1591" s="8" t="s">
        <v>89</v>
      </c>
      <c r="E1591" s="10">
        <v>900</v>
      </c>
      <c r="F1591" s="7" t="s">
        <v>3840</v>
      </c>
      <c r="G1591" s="10" t="s">
        <v>165</v>
      </c>
      <c r="H1591" s="10" t="s">
        <v>4271</v>
      </c>
      <c r="I1591" s="11"/>
      <c r="J1591" s="10" t="s">
        <v>187</v>
      </c>
    </row>
    <row r="1592" spans="1:10" ht="90" customHeight="1" x14ac:dyDescent="0.4">
      <c r="A1592" s="14">
        <v>1589</v>
      </c>
      <c r="B1592" s="7" t="s">
        <v>1848</v>
      </c>
      <c r="C1592" s="7" t="s">
        <v>2876</v>
      </c>
      <c r="D1592" s="8" t="s">
        <v>89</v>
      </c>
      <c r="E1592" s="10">
        <v>180</v>
      </c>
      <c r="F1592" s="7" t="s">
        <v>3985</v>
      </c>
      <c r="G1592" s="10" t="s">
        <v>165</v>
      </c>
      <c r="H1592" s="10" t="s">
        <v>4275</v>
      </c>
      <c r="I1592" s="11"/>
      <c r="J1592" s="10" t="s">
        <v>187</v>
      </c>
    </row>
    <row r="1593" spans="1:10" ht="90" customHeight="1" x14ac:dyDescent="0.4">
      <c r="A1593" s="14">
        <v>1590</v>
      </c>
      <c r="B1593" s="7" t="s">
        <v>1849</v>
      </c>
      <c r="C1593" s="7" t="s">
        <v>2955</v>
      </c>
      <c r="D1593" s="8" t="s">
        <v>89</v>
      </c>
      <c r="E1593" s="10">
        <v>450</v>
      </c>
      <c r="F1593" s="7" t="s">
        <v>3986</v>
      </c>
      <c r="G1593" s="10" t="s">
        <v>165</v>
      </c>
      <c r="H1593" s="10" t="s">
        <v>4275</v>
      </c>
      <c r="I1593" s="11"/>
      <c r="J1593" s="10" t="s">
        <v>187</v>
      </c>
    </row>
    <row r="1594" spans="1:10" ht="90" customHeight="1" x14ac:dyDescent="0.4">
      <c r="A1594" s="14">
        <v>1591</v>
      </c>
      <c r="B1594" s="7" t="s">
        <v>1850</v>
      </c>
      <c r="C1594" s="7" t="s">
        <v>2896</v>
      </c>
      <c r="D1594" s="8" t="s">
        <v>89</v>
      </c>
      <c r="E1594" s="10">
        <v>900</v>
      </c>
      <c r="F1594" s="7" t="s">
        <v>3912</v>
      </c>
      <c r="G1594" s="10" t="s">
        <v>165</v>
      </c>
      <c r="H1594" s="10" t="s">
        <v>4275</v>
      </c>
      <c r="I1594" s="11"/>
      <c r="J1594" s="10" t="s">
        <v>187</v>
      </c>
    </row>
    <row r="1595" spans="1:10" ht="90" customHeight="1" x14ac:dyDescent="0.4">
      <c r="A1595" s="14">
        <v>1592</v>
      </c>
      <c r="B1595" s="7" t="s">
        <v>1851</v>
      </c>
      <c r="C1595" s="7" t="s">
        <v>2896</v>
      </c>
      <c r="D1595" s="8" t="s">
        <v>89</v>
      </c>
      <c r="E1595" s="10">
        <v>900</v>
      </c>
      <c r="F1595" s="7" t="s">
        <v>3912</v>
      </c>
      <c r="G1595" s="10" t="s">
        <v>165</v>
      </c>
      <c r="H1595" s="10" t="s">
        <v>4275</v>
      </c>
      <c r="I1595" s="11"/>
      <c r="J1595" s="10" t="s">
        <v>187</v>
      </c>
    </row>
    <row r="1596" spans="1:10" ht="90" customHeight="1" x14ac:dyDescent="0.4">
      <c r="A1596" s="14">
        <v>1593</v>
      </c>
      <c r="B1596" s="7" t="s">
        <v>1852</v>
      </c>
      <c r="C1596" s="7" t="s">
        <v>2956</v>
      </c>
      <c r="D1596" s="8" t="s">
        <v>89</v>
      </c>
      <c r="E1596" s="10">
        <v>450</v>
      </c>
      <c r="F1596" s="7" t="s">
        <v>3987</v>
      </c>
      <c r="G1596" s="10" t="s">
        <v>165</v>
      </c>
      <c r="H1596" s="10" t="s">
        <v>4275</v>
      </c>
      <c r="I1596" s="11"/>
      <c r="J1596" s="10" t="s">
        <v>187</v>
      </c>
    </row>
    <row r="1597" spans="1:10" ht="90" customHeight="1" x14ac:dyDescent="0.4">
      <c r="A1597" s="14">
        <v>1594</v>
      </c>
      <c r="B1597" s="7" t="s">
        <v>1853</v>
      </c>
      <c r="C1597" s="7" t="s">
        <v>2957</v>
      </c>
      <c r="D1597" s="8" t="s">
        <v>89</v>
      </c>
      <c r="E1597" s="10">
        <v>450</v>
      </c>
      <c r="F1597" s="7" t="s">
        <v>3988</v>
      </c>
      <c r="G1597" s="10" t="s">
        <v>165</v>
      </c>
      <c r="H1597" s="10" t="s">
        <v>4275</v>
      </c>
      <c r="I1597" s="11"/>
      <c r="J1597" s="10" t="s">
        <v>187</v>
      </c>
    </row>
    <row r="1598" spans="1:10" ht="90" customHeight="1" x14ac:dyDescent="0.4">
      <c r="A1598" s="14">
        <v>1595</v>
      </c>
      <c r="B1598" s="7" t="s">
        <v>1854</v>
      </c>
      <c r="C1598" s="7" t="s">
        <v>2958</v>
      </c>
      <c r="D1598" s="8" t="s">
        <v>89</v>
      </c>
      <c r="E1598" s="10">
        <v>450</v>
      </c>
      <c r="F1598" s="7" t="s">
        <v>3989</v>
      </c>
      <c r="G1598" s="10" t="s">
        <v>165</v>
      </c>
      <c r="H1598" s="10" t="s">
        <v>4275</v>
      </c>
      <c r="I1598" s="11"/>
      <c r="J1598" s="10" t="s">
        <v>187</v>
      </c>
    </row>
    <row r="1599" spans="1:10" ht="90" customHeight="1" x14ac:dyDescent="0.4">
      <c r="A1599" s="14">
        <v>1596</v>
      </c>
      <c r="B1599" s="7" t="s">
        <v>1855</v>
      </c>
      <c r="C1599" s="7" t="s">
        <v>324</v>
      </c>
      <c r="D1599" s="8" t="s">
        <v>89</v>
      </c>
      <c r="E1599" s="10">
        <v>180</v>
      </c>
      <c r="F1599" s="7" t="s">
        <v>3990</v>
      </c>
      <c r="G1599" s="10" t="s">
        <v>165</v>
      </c>
      <c r="H1599" s="10" t="s">
        <v>4275</v>
      </c>
      <c r="I1599" s="11"/>
      <c r="J1599" s="10" t="s">
        <v>187</v>
      </c>
    </row>
    <row r="1600" spans="1:10" ht="90" customHeight="1" x14ac:dyDescent="0.4">
      <c r="A1600" s="14">
        <v>1597</v>
      </c>
      <c r="B1600" s="7" t="s">
        <v>1856</v>
      </c>
      <c r="C1600" s="7" t="s">
        <v>2959</v>
      </c>
      <c r="D1600" s="8" t="s">
        <v>89</v>
      </c>
      <c r="E1600" s="10">
        <v>300</v>
      </c>
      <c r="F1600" s="7" t="s">
        <v>163</v>
      </c>
      <c r="G1600" s="10" t="s">
        <v>171</v>
      </c>
      <c r="H1600" s="10" t="s">
        <v>4271</v>
      </c>
      <c r="I1600" s="11"/>
      <c r="J1600" s="10" t="s">
        <v>187</v>
      </c>
    </row>
    <row r="1601" spans="1:10" ht="90" customHeight="1" x14ac:dyDescent="0.4">
      <c r="A1601" s="14">
        <v>1598</v>
      </c>
      <c r="B1601" s="7" t="s">
        <v>1857</v>
      </c>
      <c r="C1601" s="7" t="s">
        <v>2959</v>
      </c>
      <c r="D1601" s="8" t="s">
        <v>89</v>
      </c>
      <c r="E1601" s="10">
        <v>180</v>
      </c>
      <c r="F1601" s="7" t="s">
        <v>3850</v>
      </c>
      <c r="G1601" s="10" t="s">
        <v>171</v>
      </c>
      <c r="H1601" s="10" t="s">
        <v>4278</v>
      </c>
      <c r="I1601" s="11"/>
      <c r="J1601" s="10" t="s">
        <v>187</v>
      </c>
    </row>
    <row r="1602" spans="1:10" ht="90" customHeight="1" x14ac:dyDescent="0.4">
      <c r="A1602" s="14">
        <v>1599</v>
      </c>
      <c r="B1602" s="7" t="s">
        <v>1858</v>
      </c>
      <c r="C1602" s="7" t="s">
        <v>337</v>
      </c>
      <c r="D1602" s="8" t="s">
        <v>89</v>
      </c>
      <c r="E1602" s="10">
        <v>300</v>
      </c>
      <c r="F1602" s="7" t="s">
        <v>161</v>
      </c>
      <c r="G1602" s="10" t="s">
        <v>165</v>
      </c>
      <c r="H1602" s="10" t="s">
        <v>4278</v>
      </c>
      <c r="I1602" s="11"/>
      <c r="J1602" s="10" t="s">
        <v>187</v>
      </c>
    </row>
    <row r="1603" spans="1:10" ht="90" customHeight="1" x14ac:dyDescent="0.4">
      <c r="A1603" s="14">
        <v>1600</v>
      </c>
      <c r="B1603" s="7" t="s">
        <v>1859</v>
      </c>
      <c r="C1603" s="7" t="s">
        <v>337</v>
      </c>
      <c r="D1603" s="8" t="s">
        <v>89</v>
      </c>
      <c r="E1603" s="10">
        <v>300</v>
      </c>
      <c r="F1603" s="7" t="s">
        <v>161</v>
      </c>
      <c r="G1603" s="10" t="s">
        <v>171</v>
      </c>
      <c r="H1603" s="10" t="s">
        <v>4278</v>
      </c>
      <c r="I1603" s="11"/>
      <c r="J1603" s="10" t="s">
        <v>187</v>
      </c>
    </row>
    <row r="1604" spans="1:10" ht="90" customHeight="1" x14ac:dyDescent="0.4">
      <c r="A1604" s="14">
        <v>1601</v>
      </c>
      <c r="B1604" s="7" t="s">
        <v>1860</v>
      </c>
      <c r="C1604" s="7" t="s">
        <v>337</v>
      </c>
      <c r="D1604" s="8" t="s">
        <v>89</v>
      </c>
      <c r="E1604" s="10">
        <v>300</v>
      </c>
      <c r="F1604" s="7" t="s">
        <v>161</v>
      </c>
      <c r="G1604" s="10" t="s">
        <v>171</v>
      </c>
      <c r="H1604" s="10" t="s">
        <v>4278</v>
      </c>
      <c r="I1604" s="11"/>
      <c r="J1604" s="10" t="s">
        <v>187</v>
      </c>
    </row>
    <row r="1605" spans="1:10" ht="90" customHeight="1" x14ac:dyDescent="0.4">
      <c r="A1605" s="14">
        <v>1602</v>
      </c>
      <c r="B1605" s="7" t="s">
        <v>1861</v>
      </c>
      <c r="C1605" s="7" t="s">
        <v>328</v>
      </c>
      <c r="D1605" s="8" t="s">
        <v>89</v>
      </c>
      <c r="E1605" s="10">
        <v>300</v>
      </c>
      <c r="F1605" s="7" t="s">
        <v>161</v>
      </c>
      <c r="G1605" s="10" t="s">
        <v>171</v>
      </c>
      <c r="H1605" s="10" t="s">
        <v>4278</v>
      </c>
      <c r="I1605" s="11"/>
      <c r="J1605" s="10" t="s">
        <v>187</v>
      </c>
    </row>
    <row r="1606" spans="1:10" ht="90" customHeight="1" x14ac:dyDescent="0.4">
      <c r="A1606" s="14">
        <v>1603</v>
      </c>
      <c r="B1606" s="7" t="s">
        <v>1862</v>
      </c>
      <c r="C1606" s="7" t="s">
        <v>2960</v>
      </c>
      <c r="D1606" s="8" t="s">
        <v>89</v>
      </c>
      <c r="E1606" s="10">
        <v>360</v>
      </c>
      <c r="F1606" s="7" t="s">
        <v>3853</v>
      </c>
      <c r="G1606" s="10" t="s">
        <v>165</v>
      </c>
      <c r="H1606" s="10" t="s">
        <v>4275</v>
      </c>
      <c r="I1606" s="11"/>
      <c r="J1606" s="10" t="s">
        <v>187</v>
      </c>
    </row>
    <row r="1607" spans="1:10" ht="90" customHeight="1" x14ac:dyDescent="0.4">
      <c r="A1607" s="14">
        <v>1604</v>
      </c>
      <c r="B1607" s="7" t="s">
        <v>1863</v>
      </c>
      <c r="C1607" s="7" t="s">
        <v>2961</v>
      </c>
      <c r="D1607" s="8" t="s">
        <v>89</v>
      </c>
      <c r="E1607" s="10">
        <v>360</v>
      </c>
      <c r="F1607" s="7" t="s">
        <v>3853</v>
      </c>
      <c r="G1607" s="10" t="s">
        <v>165</v>
      </c>
      <c r="H1607" s="10" t="s">
        <v>4275</v>
      </c>
      <c r="I1607" s="11"/>
      <c r="J1607" s="10" t="s">
        <v>187</v>
      </c>
    </row>
    <row r="1608" spans="1:10" ht="90" customHeight="1" x14ac:dyDescent="0.4">
      <c r="A1608" s="14">
        <v>1605</v>
      </c>
      <c r="B1608" s="7" t="s">
        <v>1864</v>
      </c>
      <c r="C1608" s="7" t="s">
        <v>2961</v>
      </c>
      <c r="D1608" s="8" t="s">
        <v>89</v>
      </c>
      <c r="E1608" s="10">
        <v>360</v>
      </c>
      <c r="F1608" s="7" t="s">
        <v>3853</v>
      </c>
      <c r="G1608" s="10" t="s">
        <v>165</v>
      </c>
      <c r="H1608" s="10" t="s">
        <v>4275</v>
      </c>
      <c r="I1608" s="11"/>
      <c r="J1608" s="10" t="s">
        <v>187</v>
      </c>
    </row>
    <row r="1609" spans="1:10" ht="90" customHeight="1" x14ac:dyDescent="0.4">
      <c r="A1609" s="14">
        <v>1606</v>
      </c>
      <c r="B1609" s="7" t="s">
        <v>1865</v>
      </c>
      <c r="C1609" s="7" t="s">
        <v>2961</v>
      </c>
      <c r="D1609" s="8" t="s">
        <v>89</v>
      </c>
      <c r="E1609" s="10">
        <v>360</v>
      </c>
      <c r="F1609" s="7" t="s">
        <v>3853</v>
      </c>
      <c r="G1609" s="10" t="s">
        <v>165</v>
      </c>
      <c r="H1609" s="10" t="s">
        <v>4275</v>
      </c>
      <c r="I1609" s="11"/>
      <c r="J1609" s="10" t="s">
        <v>187</v>
      </c>
    </row>
    <row r="1610" spans="1:10" ht="90" customHeight="1" x14ac:dyDescent="0.4">
      <c r="A1610" s="14">
        <v>1607</v>
      </c>
      <c r="B1610" s="7" t="s">
        <v>1866</v>
      </c>
      <c r="C1610" s="7" t="s">
        <v>2961</v>
      </c>
      <c r="D1610" s="8" t="s">
        <v>89</v>
      </c>
      <c r="E1610" s="10">
        <v>360</v>
      </c>
      <c r="F1610" s="7" t="s">
        <v>3853</v>
      </c>
      <c r="G1610" s="10" t="s">
        <v>165</v>
      </c>
      <c r="H1610" s="10" t="s">
        <v>4275</v>
      </c>
      <c r="I1610" s="11"/>
      <c r="J1610" s="10" t="s">
        <v>187</v>
      </c>
    </row>
    <row r="1611" spans="1:10" ht="90" customHeight="1" x14ac:dyDescent="0.4">
      <c r="A1611" s="14">
        <v>1608</v>
      </c>
      <c r="B1611" s="7" t="s">
        <v>1867</v>
      </c>
      <c r="C1611" s="7" t="s">
        <v>2881</v>
      </c>
      <c r="D1611" s="8" t="s">
        <v>89</v>
      </c>
      <c r="E1611" s="10">
        <v>720</v>
      </c>
      <c r="F1611" s="7" t="s">
        <v>3853</v>
      </c>
      <c r="G1611" s="10" t="s">
        <v>165</v>
      </c>
      <c r="H1611" s="10" t="s">
        <v>4275</v>
      </c>
      <c r="I1611" s="11"/>
      <c r="J1611" s="10" t="s">
        <v>187</v>
      </c>
    </row>
    <row r="1612" spans="1:10" ht="90" customHeight="1" x14ac:dyDescent="0.4">
      <c r="A1612" s="14">
        <v>1609</v>
      </c>
      <c r="B1612" s="7" t="s">
        <v>1868</v>
      </c>
      <c r="C1612" s="7" t="s">
        <v>2962</v>
      </c>
      <c r="D1612" s="8" t="s">
        <v>89</v>
      </c>
      <c r="E1612" s="10">
        <v>720</v>
      </c>
      <c r="F1612" s="7" t="s">
        <v>3853</v>
      </c>
      <c r="G1612" s="10" t="s">
        <v>165</v>
      </c>
      <c r="H1612" s="10" t="s">
        <v>4275</v>
      </c>
      <c r="I1612" s="11"/>
      <c r="J1612" s="10" t="s">
        <v>187</v>
      </c>
    </row>
    <row r="1613" spans="1:10" ht="90" customHeight="1" x14ac:dyDescent="0.4">
      <c r="A1613" s="14">
        <v>1610</v>
      </c>
      <c r="B1613" s="7" t="s">
        <v>1869</v>
      </c>
      <c r="C1613" s="7" t="s">
        <v>2874</v>
      </c>
      <c r="D1613" s="8" t="s">
        <v>89</v>
      </c>
      <c r="E1613" s="10">
        <v>210</v>
      </c>
      <c r="F1613" s="7" t="s">
        <v>3991</v>
      </c>
      <c r="G1613" s="10" t="s">
        <v>165</v>
      </c>
      <c r="H1613" s="10" t="s">
        <v>4275</v>
      </c>
      <c r="I1613" s="11"/>
      <c r="J1613" s="10" t="s">
        <v>187</v>
      </c>
    </row>
    <row r="1614" spans="1:10" ht="90" customHeight="1" x14ac:dyDescent="0.4">
      <c r="A1614" s="14">
        <v>1611</v>
      </c>
      <c r="B1614" s="7" t="s">
        <v>1870</v>
      </c>
      <c r="C1614" s="7" t="s">
        <v>334</v>
      </c>
      <c r="D1614" s="8" t="s">
        <v>89</v>
      </c>
      <c r="E1614" s="10">
        <v>240</v>
      </c>
      <c r="F1614" s="7" t="s">
        <v>3855</v>
      </c>
      <c r="G1614" s="10" t="s">
        <v>165</v>
      </c>
      <c r="H1614" s="10" t="s">
        <v>4275</v>
      </c>
      <c r="I1614" s="11"/>
      <c r="J1614" s="10" t="s">
        <v>187</v>
      </c>
    </row>
    <row r="1615" spans="1:10" ht="90" customHeight="1" x14ac:dyDescent="0.4">
      <c r="A1615" s="14">
        <v>1612</v>
      </c>
      <c r="B1615" s="7" t="s">
        <v>1871</v>
      </c>
      <c r="C1615" s="7" t="s">
        <v>2919</v>
      </c>
      <c r="D1615" s="8" t="s">
        <v>89</v>
      </c>
      <c r="E1615" s="10">
        <v>300</v>
      </c>
      <c r="F1615" s="7" t="s">
        <v>3854</v>
      </c>
      <c r="G1615" s="10" t="s">
        <v>165</v>
      </c>
      <c r="H1615" s="10" t="s">
        <v>4275</v>
      </c>
      <c r="I1615" s="11"/>
      <c r="J1615" s="10" t="s">
        <v>187</v>
      </c>
    </row>
    <row r="1616" spans="1:10" ht="90" customHeight="1" x14ac:dyDescent="0.4">
      <c r="A1616" s="14">
        <v>1613</v>
      </c>
      <c r="B1616" s="7" t="s">
        <v>1872</v>
      </c>
      <c r="C1616" s="7" t="s">
        <v>2919</v>
      </c>
      <c r="D1616" s="8" t="s">
        <v>89</v>
      </c>
      <c r="E1616" s="10">
        <v>240</v>
      </c>
      <c r="F1616" s="7" t="s">
        <v>3854</v>
      </c>
      <c r="G1616" s="10" t="s">
        <v>165</v>
      </c>
      <c r="H1616" s="10" t="s">
        <v>4275</v>
      </c>
      <c r="I1616" s="11"/>
      <c r="J1616" s="10" t="s">
        <v>187</v>
      </c>
    </row>
    <row r="1617" spans="1:10" ht="90" customHeight="1" x14ac:dyDescent="0.4">
      <c r="A1617" s="14">
        <v>1614</v>
      </c>
      <c r="B1617" s="7" t="s">
        <v>1873</v>
      </c>
      <c r="C1617" s="7" t="s">
        <v>334</v>
      </c>
      <c r="D1617" s="8" t="s">
        <v>89</v>
      </c>
      <c r="E1617" s="10">
        <v>300</v>
      </c>
      <c r="F1617" s="7" t="s">
        <v>3854</v>
      </c>
      <c r="G1617" s="10" t="s">
        <v>165</v>
      </c>
      <c r="H1617" s="10" t="s">
        <v>4271</v>
      </c>
      <c r="I1617" s="11"/>
      <c r="J1617" s="10" t="s">
        <v>187</v>
      </c>
    </row>
    <row r="1618" spans="1:10" ht="90" customHeight="1" x14ac:dyDescent="0.4">
      <c r="A1618" s="14">
        <v>1615</v>
      </c>
      <c r="B1618" s="7" t="s">
        <v>1874</v>
      </c>
      <c r="C1618" s="7" t="s">
        <v>2869</v>
      </c>
      <c r="D1618" s="8" t="s">
        <v>89</v>
      </c>
      <c r="E1618" s="10">
        <v>300</v>
      </c>
      <c r="F1618" s="7" t="s">
        <v>3854</v>
      </c>
      <c r="G1618" s="10" t="s">
        <v>165</v>
      </c>
      <c r="H1618" s="10" t="s">
        <v>4271</v>
      </c>
      <c r="I1618" s="11"/>
      <c r="J1618" s="10" t="s">
        <v>187</v>
      </c>
    </row>
    <row r="1619" spans="1:10" ht="90" customHeight="1" x14ac:dyDescent="0.4">
      <c r="A1619" s="14">
        <v>1616</v>
      </c>
      <c r="B1619" s="7" t="s">
        <v>1875</v>
      </c>
      <c r="C1619" s="7" t="s">
        <v>2963</v>
      </c>
      <c r="D1619" s="8" t="s">
        <v>89</v>
      </c>
      <c r="E1619" s="10">
        <v>1000</v>
      </c>
      <c r="F1619" s="7" t="s">
        <v>3992</v>
      </c>
      <c r="G1619" s="10" t="s">
        <v>165</v>
      </c>
      <c r="H1619" s="10" t="s">
        <v>4278</v>
      </c>
      <c r="I1619" s="11"/>
      <c r="J1619" s="10" t="s">
        <v>187</v>
      </c>
    </row>
    <row r="1620" spans="1:10" ht="90" customHeight="1" x14ac:dyDescent="0.4">
      <c r="A1620" s="14">
        <v>1617</v>
      </c>
      <c r="B1620" s="7" t="s">
        <v>1876</v>
      </c>
      <c r="C1620" s="7" t="s">
        <v>2964</v>
      </c>
      <c r="D1620" s="8" t="s">
        <v>89</v>
      </c>
      <c r="E1620" s="10">
        <v>1000</v>
      </c>
      <c r="F1620" s="7" t="s">
        <v>3993</v>
      </c>
      <c r="G1620" s="10" t="s">
        <v>165</v>
      </c>
      <c r="H1620" s="10" t="s">
        <v>4278</v>
      </c>
      <c r="I1620" s="11"/>
      <c r="J1620" s="10" t="s">
        <v>187</v>
      </c>
    </row>
    <row r="1621" spans="1:10" ht="90" customHeight="1" x14ac:dyDescent="0.4">
      <c r="A1621" s="14">
        <v>1618</v>
      </c>
      <c r="B1621" s="7" t="s">
        <v>1877</v>
      </c>
      <c r="C1621" s="7" t="s">
        <v>2964</v>
      </c>
      <c r="D1621" s="8" t="s">
        <v>89</v>
      </c>
      <c r="E1621" s="10">
        <v>1000</v>
      </c>
      <c r="F1621" s="7" t="s">
        <v>3994</v>
      </c>
      <c r="G1621" s="10" t="s">
        <v>165</v>
      </c>
      <c r="H1621" s="10" t="s">
        <v>4278</v>
      </c>
      <c r="I1621" s="11"/>
      <c r="J1621" s="10" t="s">
        <v>187</v>
      </c>
    </row>
    <row r="1622" spans="1:10" ht="90" customHeight="1" x14ac:dyDescent="0.4">
      <c r="A1622" s="14">
        <v>1619</v>
      </c>
      <c r="B1622" s="7" t="s">
        <v>1878</v>
      </c>
      <c r="C1622" s="7" t="s">
        <v>2904</v>
      </c>
      <c r="D1622" s="8" t="s">
        <v>89</v>
      </c>
      <c r="E1622" s="10">
        <v>180</v>
      </c>
      <c r="F1622" s="7" t="s">
        <v>3995</v>
      </c>
      <c r="G1622" s="10" t="s">
        <v>165</v>
      </c>
      <c r="H1622" s="10" t="s">
        <v>4275</v>
      </c>
      <c r="I1622" s="11"/>
      <c r="J1622" s="10" t="s">
        <v>187</v>
      </c>
    </row>
    <row r="1623" spans="1:10" ht="90" customHeight="1" x14ac:dyDescent="0.4">
      <c r="A1623" s="14">
        <v>1620</v>
      </c>
      <c r="B1623" s="7" t="s">
        <v>1879</v>
      </c>
      <c r="C1623" s="7" t="s">
        <v>2904</v>
      </c>
      <c r="D1623" s="8" t="s">
        <v>89</v>
      </c>
      <c r="E1623" s="10">
        <v>180</v>
      </c>
      <c r="F1623" s="7" t="s">
        <v>3996</v>
      </c>
      <c r="G1623" s="10" t="s">
        <v>165</v>
      </c>
      <c r="H1623" s="10" t="s">
        <v>4275</v>
      </c>
      <c r="I1623" s="11"/>
      <c r="J1623" s="10" t="s">
        <v>187</v>
      </c>
    </row>
    <row r="1624" spans="1:10" ht="90" customHeight="1" x14ac:dyDescent="0.4">
      <c r="A1624" s="14">
        <v>1621</v>
      </c>
      <c r="B1624" s="7" t="s">
        <v>1880</v>
      </c>
      <c r="C1624" s="7" t="s">
        <v>332</v>
      </c>
      <c r="D1624" s="8" t="s">
        <v>89</v>
      </c>
      <c r="E1624" s="10">
        <v>540</v>
      </c>
      <c r="F1624" s="7" t="s">
        <v>3997</v>
      </c>
      <c r="G1624" s="10" t="s">
        <v>165</v>
      </c>
      <c r="H1624" s="10" t="s">
        <v>4271</v>
      </c>
      <c r="I1624" s="11"/>
      <c r="J1624" s="10" t="s">
        <v>187</v>
      </c>
    </row>
    <row r="1625" spans="1:10" ht="90" customHeight="1" x14ac:dyDescent="0.4">
      <c r="A1625" s="14">
        <v>1622</v>
      </c>
      <c r="B1625" s="7" t="s">
        <v>1881</v>
      </c>
      <c r="C1625" s="7" t="s">
        <v>317</v>
      </c>
      <c r="D1625" s="8" t="s">
        <v>89</v>
      </c>
      <c r="E1625" s="10">
        <v>120</v>
      </c>
      <c r="F1625" s="7" t="s">
        <v>3998</v>
      </c>
      <c r="G1625" s="10" t="s">
        <v>165</v>
      </c>
      <c r="H1625" s="10" t="s">
        <v>4271</v>
      </c>
      <c r="I1625" s="11"/>
      <c r="J1625" s="10" t="s">
        <v>187</v>
      </c>
    </row>
    <row r="1626" spans="1:10" ht="90" customHeight="1" x14ac:dyDescent="0.4">
      <c r="A1626" s="14">
        <v>1623</v>
      </c>
      <c r="B1626" s="7" t="s">
        <v>1882</v>
      </c>
      <c r="C1626" s="7" t="s">
        <v>315</v>
      </c>
      <c r="D1626" s="8" t="s">
        <v>89</v>
      </c>
      <c r="E1626" s="10">
        <v>300</v>
      </c>
      <c r="F1626" s="7" t="s">
        <v>3999</v>
      </c>
      <c r="G1626" s="10" t="s">
        <v>165</v>
      </c>
      <c r="H1626" s="10" t="s">
        <v>4275</v>
      </c>
      <c r="I1626" s="11"/>
      <c r="J1626" s="10" t="s">
        <v>187</v>
      </c>
    </row>
    <row r="1627" spans="1:10" ht="90" customHeight="1" x14ac:dyDescent="0.4">
      <c r="A1627" s="14">
        <v>1624</v>
      </c>
      <c r="B1627" s="7" t="s">
        <v>1883</v>
      </c>
      <c r="C1627" s="7" t="s">
        <v>315</v>
      </c>
      <c r="D1627" s="8" t="s">
        <v>89</v>
      </c>
      <c r="E1627" s="10">
        <v>240</v>
      </c>
      <c r="F1627" s="7" t="s">
        <v>4000</v>
      </c>
      <c r="G1627" s="10" t="s">
        <v>165</v>
      </c>
      <c r="H1627" s="10" t="s">
        <v>4275</v>
      </c>
      <c r="I1627" s="11"/>
      <c r="J1627" s="10" t="s">
        <v>187</v>
      </c>
    </row>
    <row r="1628" spans="1:10" ht="90" customHeight="1" x14ac:dyDescent="0.4">
      <c r="A1628" s="14">
        <v>1625</v>
      </c>
      <c r="B1628" s="7" t="s">
        <v>1884</v>
      </c>
      <c r="C1628" s="7" t="s">
        <v>2881</v>
      </c>
      <c r="D1628" s="8" t="s">
        <v>89</v>
      </c>
      <c r="E1628" s="10">
        <v>240</v>
      </c>
      <c r="F1628" s="7" t="s">
        <v>4001</v>
      </c>
      <c r="G1628" s="10" t="s">
        <v>165</v>
      </c>
      <c r="H1628" s="10" t="s">
        <v>4275</v>
      </c>
      <c r="I1628" s="11"/>
      <c r="J1628" s="10" t="s">
        <v>187</v>
      </c>
    </row>
    <row r="1629" spans="1:10" ht="90" customHeight="1" x14ac:dyDescent="0.4">
      <c r="A1629" s="14">
        <v>1626</v>
      </c>
      <c r="B1629" s="7" t="s">
        <v>1885</v>
      </c>
      <c r="C1629" s="7" t="s">
        <v>329</v>
      </c>
      <c r="D1629" s="8" t="s">
        <v>89</v>
      </c>
      <c r="E1629" s="10">
        <v>360</v>
      </c>
      <c r="F1629" s="7" t="s">
        <v>4002</v>
      </c>
      <c r="G1629" s="10" t="s">
        <v>165</v>
      </c>
      <c r="H1629" s="10" t="s">
        <v>4275</v>
      </c>
      <c r="I1629" s="11"/>
      <c r="J1629" s="10" t="s">
        <v>187</v>
      </c>
    </row>
    <row r="1630" spans="1:10" ht="90" customHeight="1" x14ac:dyDescent="0.4">
      <c r="A1630" s="14">
        <v>1627</v>
      </c>
      <c r="B1630" s="7" t="s">
        <v>1886</v>
      </c>
      <c r="C1630" s="7" t="s">
        <v>2883</v>
      </c>
      <c r="D1630" s="8" t="s">
        <v>91</v>
      </c>
      <c r="E1630" s="10">
        <v>150</v>
      </c>
      <c r="F1630" s="7" t="s">
        <v>4003</v>
      </c>
      <c r="G1630" s="10" t="s">
        <v>166</v>
      </c>
      <c r="H1630" s="10" t="s">
        <v>4271</v>
      </c>
      <c r="I1630" s="11"/>
      <c r="J1630" s="10" t="s">
        <v>187</v>
      </c>
    </row>
    <row r="1631" spans="1:10" ht="90" customHeight="1" x14ac:dyDescent="0.4">
      <c r="A1631" s="14">
        <v>1628</v>
      </c>
      <c r="B1631" s="7" t="s">
        <v>1887</v>
      </c>
      <c r="C1631" s="7" t="s">
        <v>2883</v>
      </c>
      <c r="D1631" s="8" t="s">
        <v>91</v>
      </c>
      <c r="E1631" s="10">
        <v>150</v>
      </c>
      <c r="F1631" s="7" t="s">
        <v>4003</v>
      </c>
      <c r="G1631" s="10" t="s">
        <v>166</v>
      </c>
      <c r="H1631" s="10" t="s">
        <v>4271</v>
      </c>
      <c r="I1631" s="11"/>
      <c r="J1631" s="10" t="s">
        <v>187</v>
      </c>
    </row>
    <row r="1632" spans="1:10" ht="90" customHeight="1" x14ac:dyDescent="0.4">
      <c r="A1632" s="14">
        <v>1629</v>
      </c>
      <c r="B1632" s="7" t="s">
        <v>1888</v>
      </c>
      <c r="C1632" s="7" t="s">
        <v>2883</v>
      </c>
      <c r="D1632" s="8" t="s">
        <v>91</v>
      </c>
      <c r="E1632" s="10">
        <v>150</v>
      </c>
      <c r="F1632" s="7" t="s">
        <v>4003</v>
      </c>
      <c r="G1632" s="10" t="s">
        <v>166</v>
      </c>
      <c r="H1632" s="10" t="s">
        <v>4271</v>
      </c>
      <c r="I1632" s="11"/>
      <c r="J1632" s="10" t="s">
        <v>187</v>
      </c>
    </row>
    <row r="1633" spans="1:10" ht="90" customHeight="1" x14ac:dyDescent="0.4">
      <c r="A1633" s="14">
        <v>1630</v>
      </c>
      <c r="B1633" s="7" t="s">
        <v>1889</v>
      </c>
      <c r="C1633" s="7" t="s">
        <v>2883</v>
      </c>
      <c r="D1633" s="8" t="s">
        <v>91</v>
      </c>
      <c r="E1633" s="10">
        <v>120</v>
      </c>
      <c r="F1633" s="7" t="s">
        <v>4003</v>
      </c>
      <c r="G1633" s="10" t="s">
        <v>166</v>
      </c>
      <c r="H1633" s="10" t="s">
        <v>4271</v>
      </c>
      <c r="I1633" s="11"/>
      <c r="J1633" s="10" t="s">
        <v>187</v>
      </c>
    </row>
    <row r="1634" spans="1:10" ht="90" customHeight="1" x14ac:dyDescent="0.4">
      <c r="A1634" s="14">
        <v>1631</v>
      </c>
      <c r="B1634" s="7" t="s">
        <v>1890</v>
      </c>
      <c r="C1634" s="7" t="s">
        <v>2965</v>
      </c>
      <c r="D1634" s="8" t="s">
        <v>90</v>
      </c>
      <c r="E1634" s="10">
        <v>210</v>
      </c>
      <c r="F1634" s="7" t="s">
        <v>3876</v>
      </c>
      <c r="G1634" s="10" t="s">
        <v>166</v>
      </c>
      <c r="H1634" s="10" t="s">
        <v>4271</v>
      </c>
      <c r="I1634" s="11"/>
      <c r="J1634" s="10" t="s">
        <v>187</v>
      </c>
    </row>
    <row r="1635" spans="1:10" ht="90" customHeight="1" x14ac:dyDescent="0.4">
      <c r="A1635" s="14">
        <v>1632</v>
      </c>
      <c r="B1635" s="7" t="s">
        <v>1891</v>
      </c>
      <c r="C1635" s="7" t="s">
        <v>2966</v>
      </c>
      <c r="D1635" s="8" t="s">
        <v>89</v>
      </c>
      <c r="E1635" s="10">
        <v>180</v>
      </c>
      <c r="F1635" s="7" t="s">
        <v>3840</v>
      </c>
      <c r="G1635" s="10" t="s">
        <v>166</v>
      </c>
      <c r="H1635" s="10" t="s">
        <v>4271</v>
      </c>
      <c r="I1635" s="11"/>
      <c r="J1635" s="10" t="s">
        <v>187</v>
      </c>
    </row>
    <row r="1636" spans="1:10" ht="90" customHeight="1" x14ac:dyDescent="0.4">
      <c r="A1636" s="14">
        <v>1633</v>
      </c>
      <c r="B1636" s="7" t="s">
        <v>1892</v>
      </c>
      <c r="C1636" s="7" t="s">
        <v>2966</v>
      </c>
      <c r="D1636" s="8" t="s">
        <v>90</v>
      </c>
      <c r="E1636" s="10">
        <v>180</v>
      </c>
      <c r="F1636" s="7" t="s">
        <v>3876</v>
      </c>
      <c r="G1636" s="10" t="s">
        <v>166</v>
      </c>
      <c r="H1636" s="10" t="s">
        <v>4271</v>
      </c>
      <c r="I1636" s="11"/>
      <c r="J1636" s="10" t="s">
        <v>187</v>
      </c>
    </row>
    <row r="1637" spans="1:10" ht="90" customHeight="1" x14ac:dyDescent="0.4">
      <c r="A1637" s="14">
        <v>1634</v>
      </c>
      <c r="B1637" s="7" t="s">
        <v>1893</v>
      </c>
      <c r="C1637" s="7" t="s">
        <v>2967</v>
      </c>
      <c r="D1637" s="8" t="s">
        <v>90</v>
      </c>
      <c r="E1637" s="10">
        <v>180</v>
      </c>
      <c r="F1637" s="7" t="s">
        <v>3955</v>
      </c>
      <c r="G1637" s="10" t="s">
        <v>166</v>
      </c>
      <c r="H1637" s="10" t="s">
        <v>4275</v>
      </c>
      <c r="I1637" s="11"/>
      <c r="J1637" s="10" t="s">
        <v>187</v>
      </c>
    </row>
    <row r="1638" spans="1:10" ht="90" customHeight="1" x14ac:dyDescent="0.4">
      <c r="A1638" s="14">
        <v>1635</v>
      </c>
      <c r="B1638" s="7" t="s">
        <v>1894</v>
      </c>
      <c r="C1638" s="7" t="s">
        <v>2967</v>
      </c>
      <c r="D1638" s="8" t="s">
        <v>90</v>
      </c>
      <c r="E1638" s="10">
        <v>180</v>
      </c>
      <c r="F1638" s="7" t="s">
        <v>3955</v>
      </c>
      <c r="G1638" s="10" t="s">
        <v>166</v>
      </c>
      <c r="H1638" s="10" t="s">
        <v>4275</v>
      </c>
      <c r="I1638" s="11"/>
      <c r="J1638" s="10" t="s">
        <v>187</v>
      </c>
    </row>
    <row r="1639" spans="1:10" ht="90" customHeight="1" x14ac:dyDescent="0.4">
      <c r="A1639" s="14">
        <v>1636</v>
      </c>
      <c r="B1639" s="7" t="s">
        <v>1895</v>
      </c>
      <c r="C1639" s="7" t="s">
        <v>2967</v>
      </c>
      <c r="D1639" s="8" t="s">
        <v>91</v>
      </c>
      <c r="E1639" s="10">
        <v>180</v>
      </c>
      <c r="F1639" s="7" t="s">
        <v>3959</v>
      </c>
      <c r="G1639" s="10" t="s">
        <v>166</v>
      </c>
      <c r="H1639" s="10" t="s">
        <v>4275</v>
      </c>
      <c r="I1639" s="11"/>
      <c r="J1639" s="10" t="s">
        <v>187</v>
      </c>
    </row>
    <row r="1640" spans="1:10" ht="90" customHeight="1" x14ac:dyDescent="0.4">
      <c r="A1640" s="14">
        <v>1637</v>
      </c>
      <c r="B1640" s="7" t="s">
        <v>1896</v>
      </c>
      <c r="C1640" s="7" t="s">
        <v>2967</v>
      </c>
      <c r="D1640" s="8" t="s">
        <v>91</v>
      </c>
      <c r="E1640" s="10">
        <v>180</v>
      </c>
      <c r="F1640" s="7" t="s">
        <v>3959</v>
      </c>
      <c r="G1640" s="10" t="s">
        <v>166</v>
      </c>
      <c r="H1640" s="10" t="s">
        <v>4275</v>
      </c>
      <c r="I1640" s="11"/>
      <c r="J1640" s="10" t="s">
        <v>187</v>
      </c>
    </row>
    <row r="1641" spans="1:10" ht="90" customHeight="1" x14ac:dyDescent="0.4">
      <c r="A1641" s="14">
        <v>1638</v>
      </c>
      <c r="B1641" s="7" t="s">
        <v>1897</v>
      </c>
      <c r="C1641" s="7" t="s">
        <v>2967</v>
      </c>
      <c r="D1641" s="8" t="s">
        <v>89</v>
      </c>
      <c r="E1641" s="10">
        <v>180</v>
      </c>
      <c r="F1641" s="7" t="s">
        <v>4004</v>
      </c>
      <c r="G1641" s="10" t="s">
        <v>166</v>
      </c>
      <c r="H1641" s="10" t="s">
        <v>4275</v>
      </c>
      <c r="I1641" s="11"/>
      <c r="J1641" s="10" t="s">
        <v>187</v>
      </c>
    </row>
    <row r="1642" spans="1:10" ht="90" customHeight="1" x14ac:dyDescent="0.4">
      <c r="A1642" s="14">
        <v>1639</v>
      </c>
      <c r="B1642" s="7" t="s">
        <v>1898</v>
      </c>
      <c r="C1642" s="7" t="s">
        <v>2967</v>
      </c>
      <c r="D1642" s="8" t="s">
        <v>89</v>
      </c>
      <c r="E1642" s="10">
        <v>180</v>
      </c>
      <c r="F1642" s="7" t="s">
        <v>4004</v>
      </c>
      <c r="G1642" s="10" t="s">
        <v>166</v>
      </c>
      <c r="H1642" s="10" t="s">
        <v>4275</v>
      </c>
      <c r="I1642" s="11"/>
      <c r="J1642" s="10" t="s">
        <v>187</v>
      </c>
    </row>
    <row r="1643" spans="1:10" ht="90" customHeight="1" x14ac:dyDescent="0.4">
      <c r="A1643" s="14">
        <v>1640</v>
      </c>
      <c r="B1643" s="7" t="s">
        <v>1848</v>
      </c>
      <c r="C1643" s="7" t="s">
        <v>2876</v>
      </c>
      <c r="D1643" s="8" t="s">
        <v>90</v>
      </c>
      <c r="E1643" s="10">
        <v>180</v>
      </c>
      <c r="F1643" s="7" t="s">
        <v>3955</v>
      </c>
      <c r="G1643" s="10" t="s">
        <v>166</v>
      </c>
      <c r="H1643" s="10" t="s">
        <v>4275</v>
      </c>
      <c r="I1643" s="11"/>
      <c r="J1643" s="10" t="s">
        <v>187</v>
      </c>
    </row>
    <row r="1644" spans="1:10" ht="90" customHeight="1" x14ac:dyDescent="0.4">
      <c r="A1644" s="14">
        <v>1641</v>
      </c>
      <c r="B1644" s="7" t="s">
        <v>1899</v>
      </c>
      <c r="C1644" s="7" t="s">
        <v>2876</v>
      </c>
      <c r="D1644" s="8" t="s">
        <v>90</v>
      </c>
      <c r="E1644" s="10">
        <v>180</v>
      </c>
      <c r="F1644" s="7" t="s">
        <v>3955</v>
      </c>
      <c r="G1644" s="10" t="s">
        <v>166</v>
      </c>
      <c r="H1644" s="10" t="s">
        <v>4275</v>
      </c>
      <c r="I1644" s="11"/>
      <c r="J1644" s="10" t="s">
        <v>187</v>
      </c>
    </row>
    <row r="1645" spans="1:10" ht="90" customHeight="1" x14ac:dyDescent="0.4">
      <c r="A1645" s="14">
        <v>1642</v>
      </c>
      <c r="B1645" s="7" t="s">
        <v>1900</v>
      </c>
      <c r="C1645" s="7" t="s">
        <v>2876</v>
      </c>
      <c r="D1645" s="8" t="s">
        <v>90</v>
      </c>
      <c r="E1645" s="10">
        <v>180</v>
      </c>
      <c r="F1645" s="7" t="s">
        <v>3955</v>
      </c>
      <c r="G1645" s="10" t="s">
        <v>166</v>
      </c>
      <c r="H1645" s="10" t="s">
        <v>4275</v>
      </c>
      <c r="I1645" s="11"/>
      <c r="J1645" s="10" t="s">
        <v>187</v>
      </c>
    </row>
    <row r="1646" spans="1:10" ht="90" customHeight="1" x14ac:dyDescent="0.4">
      <c r="A1646" s="14">
        <v>1643</v>
      </c>
      <c r="B1646" s="7" t="s">
        <v>1901</v>
      </c>
      <c r="C1646" s="7" t="s">
        <v>2876</v>
      </c>
      <c r="D1646" s="8" t="s">
        <v>91</v>
      </c>
      <c r="E1646" s="10">
        <v>180</v>
      </c>
      <c r="F1646" s="7" t="s">
        <v>4005</v>
      </c>
      <c r="G1646" s="10" t="s">
        <v>166</v>
      </c>
      <c r="H1646" s="10" t="s">
        <v>4275</v>
      </c>
      <c r="I1646" s="11"/>
      <c r="J1646" s="10" t="s">
        <v>187</v>
      </c>
    </row>
    <row r="1647" spans="1:10" ht="90" customHeight="1" x14ac:dyDescent="0.4">
      <c r="A1647" s="14">
        <v>1644</v>
      </c>
      <c r="B1647" s="7" t="s">
        <v>1902</v>
      </c>
      <c r="C1647" s="7" t="s">
        <v>2968</v>
      </c>
      <c r="D1647" s="8" t="s">
        <v>90</v>
      </c>
      <c r="E1647" s="10">
        <v>180</v>
      </c>
      <c r="F1647" s="7" t="s">
        <v>3962</v>
      </c>
      <c r="G1647" s="10" t="s">
        <v>166</v>
      </c>
      <c r="H1647" s="10" t="s">
        <v>4275</v>
      </c>
      <c r="I1647" s="11"/>
      <c r="J1647" s="10" t="s">
        <v>187</v>
      </c>
    </row>
    <row r="1648" spans="1:10" ht="90" customHeight="1" x14ac:dyDescent="0.4">
      <c r="A1648" s="14">
        <v>1645</v>
      </c>
      <c r="B1648" s="7" t="s">
        <v>1903</v>
      </c>
      <c r="C1648" s="7" t="s">
        <v>2968</v>
      </c>
      <c r="D1648" s="8" t="s">
        <v>90</v>
      </c>
      <c r="E1648" s="10">
        <v>180</v>
      </c>
      <c r="F1648" s="7" t="s">
        <v>3962</v>
      </c>
      <c r="G1648" s="10" t="s">
        <v>166</v>
      </c>
      <c r="H1648" s="10" t="s">
        <v>4275</v>
      </c>
      <c r="I1648" s="11"/>
      <c r="J1648" s="10" t="s">
        <v>187</v>
      </c>
    </row>
    <row r="1649" spans="1:10" ht="90" customHeight="1" x14ac:dyDescent="0.4">
      <c r="A1649" s="14">
        <v>1646</v>
      </c>
      <c r="B1649" s="7" t="s">
        <v>1904</v>
      </c>
      <c r="C1649" s="7" t="s">
        <v>2968</v>
      </c>
      <c r="D1649" s="8" t="s">
        <v>90</v>
      </c>
      <c r="E1649" s="10">
        <v>180</v>
      </c>
      <c r="F1649" s="7" t="s">
        <v>3962</v>
      </c>
      <c r="G1649" s="10" t="s">
        <v>166</v>
      </c>
      <c r="H1649" s="10" t="s">
        <v>4275</v>
      </c>
      <c r="I1649" s="11"/>
      <c r="J1649" s="10" t="s">
        <v>187</v>
      </c>
    </row>
    <row r="1650" spans="1:10" ht="90" customHeight="1" x14ac:dyDescent="0.4">
      <c r="A1650" s="14">
        <v>1647</v>
      </c>
      <c r="B1650" s="7" t="s">
        <v>1905</v>
      </c>
      <c r="C1650" s="7" t="s">
        <v>2968</v>
      </c>
      <c r="D1650" s="8" t="s">
        <v>91</v>
      </c>
      <c r="E1650" s="10">
        <v>180</v>
      </c>
      <c r="F1650" s="7" t="s">
        <v>4006</v>
      </c>
      <c r="G1650" s="10" t="s">
        <v>166</v>
      </c>
      <c r="H1650" s="10" t="s">
        <v>4275</v>
      </c>
      <c r="I1650" s="11"/>
      <c r="J1650" s="10" t="s">
        <v>187</v>
      </c>
    </row>
    <row r="1651" spans="1:10" ht="90" customHeight="1" x14ac:dyDescent="0.4">
      <c r="A1651" s="14">
        <v>1648</v>
      </c>
      <c r="B1651" s="7" t="s">
        <v>1906</v>
      </c>
      <c r="C1651" s="7" t="s">
        <v>2968</v>
      </c>
      <c r="D1651" s="8" t="s">
        <v>91</v>
      </c>
      <c r="E1651" s="10">
        <v>180</v>
      </c>
      <c r="F1651" s="7" t="s">
        <v>4006</v>
      </c>
      <c r="G1651" s="10" t="s">
        <v>166</v>
      </c>
      <c r="H1651" s="10" t="s">
        <v>4275</v>
      </c>
      <c r="I1651" s="11"/>
      <c r="J1651" s="10" t="s">
        <v>187</v>
      </c>
    </row>
    <row r="1652" spans="1:10" ht="90" customHeight="1" x14ac:dyDescent="0.4">
      <c r="A1652" s="14">
        <v>1649</v>
      </c>
      <c r="B1652" s="7" t="s">
        <v>1907</v>
      </c>
      <c r="C1652" s="7" t="s">
        <v>2968</v>
      </c>
      <c r="D1652" s="8" t="s">
        <v>91</v>
      </c>
      <c r="E1652" s="10">
        <v>180</v>
      </c>
      <c r="F1652" s="7" t="s">
        <v>4006</v>
      </c>
      <c r="G1652" s="10" t="s">
        <v>166</v>
      </c>
      <c r="H1652" s="10" t="s">
        <v>4275</v>
      </c>
      <c r="I1652" s="11"/>
      <c r="J1652" s="10" t="s">
        <v>187</v>
      </c>
    </row>
    <row r="1653" spans="1:10" ht="90" customHeight="1" x14ac:dyDescent="0.4">
      <c r="A1653" s="14">
        <v>1650</v>
      </c>
      <c r="B1653" s="7" t="s">
        <v>1908</v>
      </c>
      <c r="C1653" s="7" t="s">
        <v>2917</v>
      </c>
      <c r="D1653" s="8" t="s">
        <v>91</v>
      </c>
      <c r="E1653" s="10">
        <v>180</v>
      </c>
      <c r="F1653" s="7" t="s">
        <v>4006</v>
      </c>
      <c r="G1653" s="10" t="s">
        <v>166</v>
      </c>
      <c r="H1653" s="10" t="s">
        <v>4275</v>
      </c>
      <c r="I1653" s="11"/>
      <c r="J1653" s="10" t="s">
        <v>187</v>
      </c>
    </row>
    <row r="1654" spans="1:10" ht="90" customHeight="1" x14ac:dyDescent="0.4">
      <c r="A1654" s="14">
        <v>1651</v>
      </c>
      <c r="B1654" s="7" t="s">
        <v>1909</v>
      </c>
      <c r="C1654" s="7" t="s">
        <v>2917</v>
      </c>
      <c r="D1654" s="8" t="s">
        <v>91</v>
      </c>
      <c r="E1654" s="10">
        <v>180</v>
      </c>
      <c r="F1654" s="7" t="s">
        <v>4006</v>
      </c>
      <c r="G1654" s="10" t="s">
        <v>166</v>
      </c>
      <c r="H1654" s="10" t="s">
        <v>4275</v>
      </c>
      <c r="I1654" s="11"/>
      <c r="J1654" s="10" t="s">
        <v>187</v>
      </c>
    </row>
    <row r="1655" spans="1:10" ht="90" customHeight="1" x14ac:dyDescent="0.4">
      <c r="A1655" s="14">
        <v>1652</v>
      </c>
      <c r="B1655" s="7" t="s">
        <v>1910</v>
      </c>
      <c r="C1655" s="7" t="s">
        <v>2917</v>
      </c>
      <c r="D1655" s="8" t="s">
        <v>91</v>
      </c>
      <c r="E1655" s="10">
        <v>180</v>
      </c>
      <c r="F1655" s="7" t="s">
        <v>4006</v>
      </c>
      <c r="G1655" s="10" t="s">
        <v>166</v>
      </c>
      <c r="H1655" s="10" t="s">
        <v>4275</v>
      </c>
      <c r="I1655" s="11"/>
      <c r="J1655" s="10" t="s">
        <v>187</v>
      </c>
    </row>
    <row r="1656" spans="1:10" ht="90" customHeight="1" x14ac:dyDescent="0.4">
      <c r="A1656" s="14">
        <v>1653</v>
      </c>
      <c r="B1656" s="7" t="s">
        <v>1911</v>
      </c>
      <c r="C1656" s="7" t="s">
        <v>2917</v>
      </c>
      <c r="D1656" s="8" t="s">
        <v>91</v>
      </c>
      <c r="E1656" s="10">
        <v>180</v>
      </c>
      <c r="F1656" s="7" t="s">
        <v>4006</v>
      </c>
      <c r="G1656" s="10" t="s">
        <v>166</v>
      </c>
      <c r="H1656" s="10" t="s">
        <v>4275</v>
      </c>
      <c r="I1656" s="11"/>
      <c r="J1656" s="10" t="s">
        <v>187</v>
      </c>
    </row>
    <row r="1657" spans="1:10" ht="90" customHeight="1" x14ac:dyDescent="0.4">
      <c r="A1657" s="14">
        <v>1654</v>
      </c>
      <c r="B1657" s="7" t="s">
        <v>1912</v>
      </c>
      <c r="C1657" s="7" t="s">
        <v>333</v>
      </c>
      <c r="D1657" s="8" t="s">
        <v>89</v>
      </c>
      <c r="E1657" s="10">
        <v>180</v>
      </c>
      <c r="F1657" s="7" t="s">
        <v>4007</v>
      </c>
      <c r="G1657" s="10" t="s">
        <v>166</v>
      </c>
      <c r="H1657" s="10" t="s">
        <v>4275</v>
      </c>
      <c r="I1657" s="11"/>
      <c r="J1657" s="10" t="s">
        <v>187</v>
      </c>
    </row>
    <row r="1658" spans="1:10" ht="90" customHeight="1" x14ac:dyDescent="0.4">
      <c r="A1658" s="14">
        <v>1655</v>
      </c>
      <c r="B1658" s="7" t="s">
        <v>1913</v>
      </c>
      <c r="C1658" s="7" t="s">
        <v>335</v>
      </c>
      <c r="D1658" s="8" t="s">
        <v>89</v>
      </c>
      <c r="E1658" s="10">
        <v>180</v>
      </c>
      <c r="F1658" s="7" t="s">
        <v>4008</v>
      </c>
      <c r="G1658" s="10" t="s">
        <v>166</v>
      </c>
      <c r="H1658" s="10" t="s">
        <v>4275</v>
      </c>
      <c r="I1658" s="11"/>
      <c r="J1658" s="10" t="s">
        <v>187</v>
      </c>
    </row>
    <row r="1659" spans="1:10" ht="90" customHeight="1" x14ac:dyDescent="0.4">
      <c r="A1659" s="14">
        <v>1656</v>
      </c>
      <c r="B1659" s="7" t="s">
        <v>1914</v>
      </c>
      <c r="C1659" s="7" t="s">
        <v>2969</v>
      </c>
      <c r="D1659" s="8" t="s">
        <v>89</v>
      </c>
      <c r="E1659" s="10">
        <v>180</v>
      </c>
      <c r="F1659" s="7" t="s">
        <v>4009</v>
      </c>
      <c r="G1659" s="10" t="s">
        <v>166</v>
      </c>
      <c r="H1659" s="10" t="s">
        <v>4275</v>
      </c>
      <c r="I1659" s="11"/>
      <c r="J1659" s="10" t="s">
        <v>187</v>
      </c>
    </row>
    <row r="1660" spans="1:10" ht="90" customHeight="1" x14ac:dyDescent="0.4">
      <c r="A1660" s="14">
        <v>1657</v>
      </c>
      <c r="B1660" s="7" t="s">
        <v>1915</v>
      </c>
      <c r="C1660" s="7" t="s">
        <v>2869</v>
      </c>
      <c r="D1660" s="8" t="s">
        <v>89</v>
      </c>
      <c r="E1660" s="10">
        <v>180</v>
      </c>
      <c r="F1660" s="7" t="s">
        <v>4010</v>
      </c>
      <c r="G1660" s="10" t="s">
        <v>166</v>
      </c>
      <c r="H1660" s="10" t="s">
        <v>4275</v>
      </c>
      <c r="I1660" s="11"/>
      <c r="J1660" s="10" t="s">
        <v>187</v>
      </c>
    </row>
    <row r="1661" spans="1:10" ht="90" customHeight="1" x14ac:dyDescent="0.4">
      <c r="A1661" s="14">
        <v>1658</v>
      </c>
      <c r="B1661" s="7" t="s">
        <v>1916</v>
      </c>
      <c r="C1661" s="7" t="s">
        <v>2918</v>
      </c>
      <c r="D1661" s="8" t="s">
        <v>89</v>
      </c>
      <c r="E1661" s="10">
        <v>180</v>
      </c>
      <c r="F1661" s="7" t="s">
        <v>4011</v>
      </c>
      <c r="G1661" s="10" t="s">
        <v>166</v>
      </c>
      <c r="H1661" s="10" t="s">
        <v>4275</v>
      </c>
      <c r="I1661" s="11"/>
      <c r="J1661" s="10" t="s">
        <v>187</v>
      </c>
    </row>
    <row r="1662" spans="1:10" ht="90" customHeight="1" x14ac:dyDescent="0.4">
      <c r="A1662" s="14">
        <v>1659</v>
      </c>
      <c r="B1662" s="7" t="s">
        <v>1917</v>
      </c>
      <c r="C1662" s="7" t="s">
        <v>2970</v>
      </c>
      <c r="D1662" s="8" t="s">
        <v>89</v>
      </c>
      <c r="E1662" s="10">
        <v>180</v>
      </c>
      <c r="F1662" s="7" t="s">
        <v>4012</v>
      </c>
      <c r="G1662" s="10" t="s">
        <v>166</v>
      </c>
      <c r="H1662" s="10" t="s">
        <v>4275</v>
      </c>
      <c r="I1662" s="11"/>
      <c r="J1662" s="10" t="s">
        <v>187</v>
      </c>
    </row>
    <row r="1663" spans="1:10" ht="90" customHeight="1" x14ac:dyDescent="0.4">
      <c r="A1663" s="14">
        <v>1660</v>
      </c>
      <c r="B1663" s="7" t="s">
        <v>1918</v>
      </c>
      <c r="C1663" s="7" t="s">
        <v>2918</v>
      </c>
      <c r="D1663" s="8" t="s">
        <v>90</v>
      </c>
      <c r="E1663" s="10">
        <v>180</v>
      </c>
      <c r="F1663" s="7" t="s">
        <v>4013</v>
      </c>
      <c r="G1663" s="10" t="s">
        <v>166</v>
      </c>
      <c r="H1663" s="10" t="s">
        <v>4275</v>
      </c>
      <c r="I1663" s="11"/>
      <c r="J1663" s="10" t="s">
        <v>187</v>
      </c>
    </row>
    <row r="1664" spans="1:10" ht="90" customHeight="1" x14ac:dyDescent="0.4">
      <c r="A1664" s="14">
        <v>1661</v>
      </c>
      <c r="B1664" s="7" t="s">
        <v>1919</v>
      </c>
      <c r="C1664" s="7" t="s">
        <v>2971</v>
      </c>
      <c r="D1664" s="8" t="s">
        <v>90</v>
      </c>
      <c r="E1664" s="10">
        <v>180</v>
      </c>
      <c r="F1664" s="7" t="s">
        <v>4014</v>
      </c>
      <c r="G1664" s="10" t="s">
        <v>166</v>
      </c>
      <c r="H1664" s="10" t="s">
        <v>4275</v>
      </c>
      <c r="I1664" s="11"/>
      <c r="J1664" s="10" t="s">
        <v>187</v>
      </c>
    </row>
    <row r="1665" spans="1:10" ht="90" customHeight="1" x14ac:dyDescent="0.4">
      <c r="A1665" s="14">
        <v>1662</v>
      </c>
      <c r="B1665" s="7" t="s">
        <v>1920</v>
      </c>
      <c r="C1665" s="7" t="s">
        <v>2971</v>
      </c>
      <c r="D1665" s="8" t="s">
        <v>90</v>
      </c>
      <c r="E1665" s="10">
        <v>180</v>
      </c>
      <c r="F1665" s="7" t="s">
        <v>4015</v>
      </c>
      <c r="G1665" s="10" t="s">
        <v>166</v>
      </c>
      <c r="H1665" s="10" t="s">
        <v>4275</v>
      </c>
      <c r="I1665" s="11"/>
      <c r="J1665" s="10" t="s">
        <v>187</v>
      </c>
    </row>
    <row r="1666" spans="1:10" ht="90" customHeight="1" x14ac:dyDescent="0.4">
      <c r="A1666" s="14">
        <v>1663</v>
      </c>
      <c r="B1666" s="7" t="s">
        <v>1921</v>
      </c>
      <c r="C1666" s="7" t="s">
        <v>2896</v>
      </c>
      <c r="D1666" s="8" t="s">
        <v>91</v>
      </c>
      <c r="E1666" s="10">
        <v>180</v>
      </c>
      <c r="F1666" s="7" t="s">
        <v>3887</v>
      </c>
      <c r="G1666" s="10" t="s">
        <v>166</v>
      </c>
      <c r="H1666" s="10" t="s">
        <v>4275</v>
      </c>
      <c r="I1666" s="11"/>
      <c r="J1666" s="10" t="s">
        <v>187</v>
      </c>
    </row>
    <row r="1667" spans="1:10" ht="90" customHeight="1" x14ac:dyDescent="0.4">
      <c r="A1667" s="14">
        <v>1664</v>
      </c>
      <c r="B1667" s="7" t="s">
        <v>1922</v>
      </c>
      <c r="C1667" s="7" t="s">
        <v>2896</v>
      </c>
      <c r="D1667" s="8" t="s">
        <v>91</v>
      </c>
      <c r="E1667" s="10">
        <v>180</v>
      </c>
      <c r="F1667" s="7" t="s">
        <v>3887</v>
      </c>
      <c r="G1667" s="10" t="s">
        <v>166</v>
      </c>
      <c r="H1667" s="10" t="s">
        <v>4275</v>
      </c>
      <c r="I1667" s="11"/>
      <c r="J1667" s="10" t="s">
        <v>187</v>
      </c>
    </row>
    <row r="1668" spans="1:10" ht="90" customHeight="1" x14ac:dyDescent="0.4">
      <c r="A1668" s="14">
        <v>1665</v>
      </c>
      <c r="B1668" s="7" t="s">
        <v>1923</v>
      </c>
      <c r="C1668" s="7" t="s">
        <v>2896</v>
      </c>
      <c r="D1668" s="8" t="s">
        <v>91</v>
      </c>
      <c r="E1668" s="10">
        <v>180</v>
      </c>
      <c r="F1668" s="7" t="s">
        <v>3887</v>
      </c>
      <c r="G1668" s="10" t="s">
        <v>166</v>
      </c>
      <c r="H1668" s="10" t="s">
        <v>4275</v>
      </c>
      <c r="I1668" s="11"/>
      <c r="J1668" s="10" t="s">
        <v>187</v>
      </c>
    </row>
    <row r="1669" spans="1:10" ht="90" customHeight="1" x14ac:dyDescent="0.4">
      <c r="A1669" s="14">
        <v>1666</v>
      </c>
      <c r="B1669" s="7" t="s">
        <v>1924</v>
      </c>
      <c r="C1669" s="7" t="s">
        <v>2896</v>
      </c>
      <c r="D1669" s="8" t="s">
        <v>91</v>
      </c>
      <c r="E1669" s="10">
        <v>180</v>
      </c>
      <c r="F1669" s="7" t="s">
        <v>3887</v>
      </c>
      <c r="G1669" s="10" t="s">
        <v>166</v>
      </c>
      <c r="H1669" s="10" t="s">
        <v>4275</v>
      </c>
      <c r="I1669" s="11"/>
      <c r="J1669" s="10" t="s">
        <v>187</v>
      </c>
    </row>
    <row r="1670" spans="1:10" ht="90" customHeight="1" x14ac:dyDescent="0.4">
      <c r="A1670" s="14">
        <v>1667</v>
      </c>
      <c r="B1670" s="7" t="s">
        <v>1925</v>
      </c>
      <c r="C1670" s="7" t="s">
        <v>333</v>
      </c>
      <c r="D1670" s="8" t="s">
        <v>91</v>
      </c>
      <c r="E1670" s="10">
        <v>180</v>
      </c>
      <c r="F1670" s="7" t="s">
        <v>4016</v>
      </c>
      <c r="G1670" s="10" t="s">
        <v>166</v>
      </c>
      <c r="H1670" s="10" t="s">
        <v>4275</v>
      </c>
      <c r="I1670" s="11"/>
      <c r="J1670" s="10" t="s">
        <v>187</v>
      </c>
    </row>
    <row r="1671" spans="1:10" ht="90" customHeight="1" x14ac:dyDescent="0.4">
      <c r="A1671" s="14">
        <v>1668</v>
      </c>
      <c r="B1671" s="7" t="s">
        <v>1926</v>
      </c>
      <c r="C1671" s="7" t="s">
        <v>2972</v>
      </c>
      <c r="D1671" s="8" t="s">
        <v>91</v>
      </c>
      <c r="E1671" s="10">
        <v>180</v>
      </c>
      <c r="F1671" s="7" t="s">
        <v>4017</v>
      </c>
      <c r="G1671" s="10" t="s">
        <v>166</v>
      </c>
      <c r="H1671" s="10" t="s">
        <v>4275</v>
      </c>
      <c r="I1671" s="11"/>
      <c r="J1671" s="10" t="s">
        <v>187</v>
      </c>
    </row>
    <row r="1672" spans="1:10" ht="90" customHeight="1" x14ac:dyDescent="0.4">
      <c r="A1672" s="14">
        <v>1669</v>
      </c>
      <c r="B1672" s="7" t="s">
        <v>1927</v>
      </c>
      <c r="C1672" s="7" t="s">
        <v>2972</v>
      </c>
      <c r="D1672" s="8" t="s">
        <v>91</v>
      </c>
      <c r="E1672" s="10">
        <v>180</v>
      </c>
      <c r="F1672" s="7" t="s">
        <v>3887</v>
      </c>
      <c r="G1672" s="10" t="s">
        <v>166</v>
      </c>
      <c r="H1672" s="10" t="s">
        <v>4275</v>
      </c>
      <c r="I1672" s="11"/>
      <c r="J1672" s="10" t="s">
        <v>187</v>
      </c>
    </row>
    <row r="1673" spans="1:10" ht="90" customHeight="1" x14ac:dyDescent="0.4">
      <c r="A1673" s="14">
        <v>1670</v>
      </c>
      <c r="B1673" s="7" t="s">
        <v>1928</v>
      </c>
      <c r="C1673" s="7" t="s">
        <v>2973</v>
      </c>
      <c r="D1673" s="8" t="s">
        <v>91</v>
      </c>
      <c r="E1673" s="10">
        <v>180</v>
      </c>
      <c r="F1673" s="7" t="s">
        <v>3971</v>
      </c>
      <c r="G1673" s="10" t="s">
        <v>166</v>
      </c>
      <c r="H1673" s="10" t="s">
        <v>4275</v>
      </c>
      <c r="I1673" s="11"/>
      <c r="J1673" s="10" t="s">
        <v>187</v>
      </c>
    </row>
    <row r="1674" spans="1:10" ht="90" customHeight="1" x14ac:dyDescent="0.4">
      <c r="A1674" s="14">
        <v>1671</v>
      </c>
      <c r="B1674" s="7" t="s">
        <v>1929</v>
      </c>
      <c r="C1674" s="7" t="s">
        <v>2973</v>
      </c>
      <c r="D1674" s="8" t="s">
        <v>91</v>
      </c>
      <c r="E1674" s="10">
        <v>180</v>
      </c>
      <c r="F1674" s="7" t="s">
        <v>3971</v>
      </c>
      <c r="G1674" s="10" t="s">
        <v>166</v>
      </c>
      <c r="H1674" s="10" t="s">
        <v>4275</v>
      </c>
      <c r="I1674" s="11"/>
      <c r="J1674" s="10" t="s">
        <v>187</v>
      </c>
    </row>
    <row r="1675" spans="1:10" ht="90" customHeight="1" x14ac:dyDescent="0.4">
      <c r="A1675" s="14">
        <v>1672</v>
      </c>
      <c r="B1675" s="7" t="s">
        <v>1930</v>
      </c>
      <c r="C1675" s="7" t="s">
        <v>2973</v>
      </c>
      <c r="D1675" s="8" t="s">
        <v>91</v>
      </c>
      <c r="E1675" s="10">
        <v>180</v>
      </c>
      <c r="F1675" s="7" t="s">
        <v>3971</v>
      </c>
      <c r="G1675" s="10" t="s">
        <v>166</v>
      </c>
      <c r="H1675" s="10" t="s">
        <v>4275</v>
      </c>
      <c r="I1675" s="11"/>
      <c r="J1675" s="10" t="s">
        <v>187</v>
      </c>
    </row>
    <row r="1676" spans="1:10" ht="90" customHeight="1" x14ac:dyDescent="0.4">
      <c r="A1676" s="14">
        <v>1673</v>
      </c>
      <c r="B1676" s="7" t="s">
        <v>1931</v>
      </c>
      <c r="C1676" s="7" t="s">
        <v>2974</v>
      </c>
      <c r="D1676" s="8" t="s">
        <v>91</v>
      </c>
      <c r="E1676" s="10">
        <v>180</v>
      </c>
      <c r="F1676" s="7" t="s">
        <v>3889</v>
      </c>
      <c r="G1676" s="10" t="s">
        <v>166</v>
      </c>
      <c r="H1676" s="10" t="s">
        <v>4275</v>
      </c>
      <c r="I1676" s="11"/>
      <c r="J1676" s="10" t="s">
        <v>187</v>
      </c>
    </row>
    <row r="1677" spans="1:10" ht="90" customHeight="1" x14ac:dyDescent="0.4">
      <c r="A1677" s="14">
        <v>1674</v>
      </c>
      <c r="B1677" s="7" t="s">
        <v>1932</v>
      </c>
      <c r="C1677" s="7" t="s">
        <v>318</v>
      </c>
      <c r="D1677" s="8" t="s">
        <v>89</v>
      </c>
      <c r="E1677" s="10">
        <v>150</v>
      </c>
      <c r="F1677" s="7" t="s">
        <v>160</v>
      </c>
      <c r="G1677" s="10" t="s">
        <v>166</v>
      </c>
      <c r="H1677" s="10" t="s">
        <v>4278</v>
      </c>
      <c r="I1677" s="11"/>
      <c r="J1677" s="10" t="s">
        <v>187</v>
      </c>
    </row>
    <row r="1678" spans="1:10" ht="90" customHeight="1" x14ac:dyDescent="0.4">
      <c r="A1678" s="14">
        <v>1675</v>
      </c>
      <c r="B1678" s="7" t="s">
        <v>1933</v>
      </c>
      <c r="C1678" s="7" t="s">
        <v>317</v>
      </c>
      <c r="D1678" s="8" t="s">
        <v>90</v>
      </c>
      <c r="E1678" s="10">
        <v>180</v>
      </c>
      <c r="F1678" s="7" t="s">
        <v>159</v>
      </c>
      <c r="G1678" s="10" t="s">
        <v>166</v>
      </c>
      <c r="H1678" s="10" t="s">
        <v>4278</v>
      </c>
      <c r="I1678" s="11"/>
      <c r="J1678" s="10" t="s">
        <v>187</v>
      </c>
    </row>
    <row r="1679" spans="1:10" ht="90" customHeight="1" x14ac:dyDescent="0.4">
      <c r="A1679" s="14">
        <v>1676</v>
      </c>
      <c r="B1679" s="7" t="s">
        <v>1934</v>
      </c>
      <c r="C1679" s="7" t="s">
        <v>317</v>
      </c>
      <c r="D1679" s="8" t="s">
        <v>90</v>
      </c>
      <c r="E1679" s="10">
        <v>180</v>
      </c>
      <c r="F1679" s="7" t="s">
        <v>159</v>
      </c>
      <c r="G1679" s="10" t="s">
        <v>166</v>
      </c>
      <c r="H1679" s="10" t="s">
        <v>4278</v>
      </c>
      <c r="I1679" s="11"/>
      <c r="J1679" s="10" t="s">
        <v>187</v>
      </c>
    </row>
    <row r="1680" spans="1:10" ht="90" customHeight="1" x14ac:dyDescent="0.4">
      <c r="A1680" s="14">
        <v>1677</v>
      </c>
      <c r="B1680" s="7" t="s">
        <v>1935</v>
      </c>
      <c r="C1680" s="7" t="s">
        <v>2872</v>
      </c>
      <c r="D1680" s="8" t="s">
        <v>90</v>
      </c>
      <c r="E1680" s="10">
        <v>180</v>
      </c>
      <c r="F1680" s="7" t="s">
        <v>159</v>
      </c>
      <c r="G1680" s="10" t="s">
        <v>166</v>
      </c>
      <c r="H1680" s="10" t="s">
        <v>4278</v>
      </c>
      <c r="I1680" s="11"/>
      <c r="J1680" s="10" t="s">
        <v>187</v>
      </c>
    </row>
    <row r="1681" spans="1:10" ht="90" customHeight="1" x14ac:dyDescent="0.4">
      <c r="A1681" s="14">
        <v>1678</v>
      </c>
      <c r="B1681" s="7" t="s">
        <v>1936</v>
      </c>
      <c r="C1681" s="7" t="s">
        <v>2872</v>
      </c>
      <c r="D1681" s="8" t="s">
        <v>90</v>
      </c>
      <c r="E1681" s="10">
        <v>180</v>
      </c>
      <c r="F1681" s="7" t="s">
        <v>159</v>
      </c>
      <c r="G1681" s="10" t="s">
        <v>166</v>
      </c>
      <c r="H1681" s="10" t="s">
        <v>4278</v>
      </c>
      <c r="I1681" s="11"/>
      <c r="J1681" s="10" t="s">
        <v>187</v>
      </c>
    </row>
    <row r="1682" spans="1:10" ht="90" customHeight="1" x14ac:dyDescent="0.4">
      <c r="A1682" s="14">
        <v>1679</v>
      </c>
      <c r="B1682" s="7" t="s">
        <v>1937</v>
      </c>
      <c r="C1682" s="7" t="s">
        <v>2872</v>
      </c>
      <c r="D1682" s="8" t="s">
        <v>90</v>
      </c>
      <c r="E1682" s="10">
        <v>180</v>
      </c>
      <c r="F1682" s="7" t="s">
        <v>159</v>
      </c>
      <c r="G1682" s="10" t="s">
        <v>166</v>
      </c>
      <c r="H1682" s="10" t="s">
        <v>4278</v>
      </c>
      <c r="I1682" s="11"/>
      <c r="J1682" s="10" t="s">
        <v>187</v>
      </c>
    </row>
    <row r="1683" spans="1:10" ht="90" customHeight="1" x14ac:dyDescent="0.4">
      <c r="A1683" s="14">
        <v>1680</v>
      </c>
      <c r="B1683" s="7" t="s">
        <v>1938</v>
      </c>
      <c r="C1683" s="7" t="s">
        <v>2873</v>
      </c>
      <c r="D1683" s="8" t="s">
        <v>90</v>
      </c>
      <c r="E1683" s="10">
        <v>180</v>
      </c>
      <c r="F1683" s="7" t="s">
        <v>159</v>
      </c>
      <c r="G1683" s="10" t="s">
        <v>166</v>
      </c>
      <c r="H1683" s="10" t="s">
        <v>4278</v>
      </c>
      <c r="I1683" s="11"/>
      <c r="J1683" s="10" t="s">
        <v>187</v>
      </c>
    </row>
    <row r="1684" spans="1:10" ht="90" customHeight="1" x14ac:dyDescent="0.4">
      <c r="A1684" s="14">
        <v>1681</v>
      </c>
      <c r="B1684" s="7" t="s">
        <v>1939</v>
      </c>
      <c r="C1684" s="7" t="s">
        <v>318</v>
      </c>
      <c r="D1684" s="8" t="s">
        <v>105</v>
      </c>
      <c r="E1684" s="10">
        <v>180</v>
      </c>
      <c r="F1684" s="7" t="s">
        <v>159</v>
      </c>
      <c r="G1684" s="10" t="s">
        <v>166</v>
      </c>
      <c r="H1684" s="10" t="s">
        <v>4278</v>
      </c>
      <c r="I1684" s="11"/>
      <c r="J1684" s="10" t="s">
        <v>187</v>
      </c>
    </row>
    <row r="1685" spans="1:10" ht="90" customHeight="1" x14ac:dyDescent="0.4">
      <c r="A1685" s="14">
        <v>1682</v>
      </c>
      <c r="B1685" s="7" t="s">
        <v>1940</v>
      </c>
      <c r="C1685" s="7" t="s">
        <v>332</v>
      </c>
      <c r="D1685" s="8" t="s">
        <v>105</v>
      </c>
      <c r="E1685" s="10">
        <v>180</v>
      </c>
      <c r="F1685" s="7" t="s">
        <v>159</v>
      </c>
      <c r="G1685" s="10" t="s">
        <v>166</v>
      </c>
      <c r="H1685" s="10" t="s">
        <v>4278</v>
      </c>
      <c r="I1685" s="11"/>
      <c r="J1685" s="10" t="s">
        <v>187</v>
      </c>
    </row>
    <row r="1686" spans="1:10" ht="90" customHeight="1" x14ac:dyDescent="0.4">
      <c r="A1686" s="14">
        <v>1683</v>
      </c>
      <c r="B1686" s="7" t="s">
        <v>1941</v>
      </c>
      <c r="C1686" s="7" t="s">
        <v>332</v>
      </c>
      <c r="D1686" s="8" t="s">
        <v>105</v>
      </c>
      <c r="E1686" s="10">
        <v>180</v>
      </c>
      <c r="F1686" s="7" t="s">
        <v>159</v>
      </c>
      <c r="G1686" s="10" t="s">
        <v>166</v>
      </c>
      <c r="H1686" s="10" t="s">
        <v>4278</v>
      </c>
      <c r="I1686" s="11"/>
      <c r="J1686" s="10" t="s">
        <v>187</v>
      </c>
    </row>
    <row r="1687" spans="1:10" ht="90" customHeight="1" x14ac:dyDescent="0.4">
      <c r="A1687" s="14">
        <v>1684</v>
      </c>
      <c r="B1687" s="7" t="s">
        <v>1942</v>
      </c>
      <c r="C1687" s="7" t="s">
        <v>332</v>
      </c>
      <c r="D1687" s="8" t="s">
        <v>105</v>
      </c>
      <c r="E1687" s="10">
        <v>180</v>
      </c>
      <c r="F1687" s="7" t="s">
        <v>159</v>
      </c>
      <c r="G1687" s="10" t="s">
        <v>166</v>
      </c>
      <c r="H1687" s="10" t="s">
        <v>4278</v>
      </c>
      <c r="I1687" s="11"/>
      <c r="J1687" s="10" t="s">
        <v>187</v>
      </c>
    </row>
    <row r="1688" spans="1:10" ht="90" customHeight="1" x14ac:dyDescent="0.4">
      <c r="A1688" s="14">
        <v>1685</v>
      </c>
      <c r="B1688" s="7" t="s">
        <v>1943</v>
      </c>
      <c r="C1688" s="7" t="s">
        <v>332</v>
      </c>
      <c r="D1688" s="8" t="s">
        <v>105</v>
      </c>
      <c r="E1688" s="10">
        <v>180</v>
      </c>
      <c r="F1688" s="7" t="s">
        <v>159</v>
      </c>
      <c r="G1688" s="10" t="s">
        <v>166</v>
      </c>
      <c r="H1688" s="10" t="s">
        <v>4278</v>
      </c>
      <c r="I1688" s="11"/>
      <c r="J1688" s="10" t="s">
        <v>187</v>
      </c>
    </row>
    <row r="1689" spans="1:10" ht="90" customHeight="1" x14ac:dyDescent="0.4">
      <c r="A1689" s="14">
        <v>1686</v>
      </c>
      <c r="B1689" s="7" t="s">
        <v>1944</v>
      </c>
      <c r="C1689" s="7" t="s">
        <v>332</v>
      </c>
      <c r="D1689" s="8" t="s">
        <v>105</v>
      </c>
      <c r="E1689" s="10">
        <v>180</v>
      </c>
      <c r="F1689" s="7" t="s">
        <v>159</v>
      </c>
      <c r="G1689" s="10" t="s">
        <v>166</v>
      </c>
      <c r="H1689" s="10" t="s">
        <v>4278</v>
      </c>
      <c r="I1689" s="11"/>
      <c r="J1689" s="10" t="s">
        <v>187</v>
      </c>
    </row>
    <row r="1690" spans="1:10" ht="90" customHeight="1" x14ac:dyDescent="0.4">
      <c r="A1690" s="14">
        <v>1687</v>
      </c>
      <c r="B1690" s="7" t="s">
        <v>1945</v>
      </c>
      <c r="C1690" s="7" t="s">
        <v>2975</v>
      </c>
      <c r="D1690" s="8" t="s">
        <v>105</v>
      </c>
      <c r="E1690" s="10">
        <v>180</v>
      </c>
      <c r="F1690" s="7" t="s">
        <v>159</v>
      </c>
      <c r="G1690" s="10" t="s">
        <v>166</v>
      </c>
      <c r="H1690" s="10" t="s">
        <v>4271</v>
      </c>
      <c r="I1690" s="11"/>
      <c r="J1690" s="10" t="s">
        <v>187</v>
      </c>
    </row>
    <row r="1691" spans="1:10" ht="90" customHeight="1" x14ac:dyDescent="0.4">
      <c r="A1691" s="14">
        <v>1688</v>
      </c>
      <c r="B1691" s="7" t="s">
        <v>1946</v>
      </c>
      <c r="C1691" s="7" t="s">
        <v>2975</v>
      </c>
      <c r="D1691" s="8" t="s">
        <v>105</v>
      </c>
      <c r="E1691" s="10">
        <v>180</v>
      </c>
      <c r="F1691" s="7" t="s">
        <v>159</v>
      </c>
      <c r="G1691" s="10" t="s">
        <v>166</v>
      </c>
      <c r="H1691" s="10" t="s">
        <v>4271</v>
      </c>
      <c r="I1691" s="11"/>
      <c r="J1691" s="10" t="s">
        <v>187</v>
      </c>
    </row>
    <row r="1692" spans="1:10" ht="90" customHeight="1" x14ac:dyDescent="0.4">
      <c r="A1692" s="14">
        <v>1689</v>
      </c>
      <c r="B1692" s="7" t="s">
        <v>1947</v>
      </c>
      <c r="C1692" s="7" t="s">
        <v>2975</v>
      </c>
      <c r="D1692" s="8" t="s">
        <v>105</v>
      </c>
      <c r="E1692" s="10">
        <v>180</v>
      </c>
      <c r="F1692" s="7" t="s">
        <v>159</v>
      </c>
      <c r="G1692" s="10" t="s">
        <v>166</v>
      </c>
      <c r="H1692" s="10" t="s">
        <v>4271</v>
      </c>
      <c r="I1692" s="11"/>
      <c r="J1692" s="10" t="s">
        <v>187</v>
      </c>
    </row>
    <row r="1693" spans="1:10" ht="90" customHeight="1" x14ac:dyDescent="0.4">
      <c r="A1693" s="14">
        <v>1690</v>
      </c>
      <c r="B1693" s="7" t="s">
        <v>1948</v>
      </c>
      <c r="C1693" s="7" t="s">
        <v>2975</v>
      </c>
      <c r="D1693" s="8" t="s">
        <v>105</v>
      </c>
      <c r="E1693" s="10">
        <v>180</v>
      </c>
      <c r="F1693" s="7" t="s">
        <v>159</v>
      </c>
      <c r="G1693" s="10" t="s">
        <v>166</v>
      </c>
      <c r="H1693" s="10" t="s">
        <v>4271</v>
      </c>
      <c r="I1693" s="11"/>
      <c r="J1693" s="10" t="s">
        <v>187</v>
      </c>
    </row>
    <row r="1694" spans="1:10" ht="90" customHeight="1" x14ac:dyDescent="0.4">
      <c r="A1694" s="14">
        <v>1691</v>
      </c>
      <c r="B1694" s="7" t="s">
        <v>1949</v>
      </c>
      <c r="C1694" s="7" t="s">
        <v>317</v>
      </c>
      <c r="D1694" s="8" t="s">
        <v>105</v>
      </c>
      <c r="E1694" s="10">
        <v>180</v>
      </c>
      <c r="F1694" s="7" t="s">
        <v>159</v>
      </c>
      <c r="G1694" s="10" t="s">
        <v>166</v>
      </c>
      <c r="H1694" s="10" t="s">
        <v>4278</v>
      </c>
      <c r="I1694" s="11"/>
      <c r="J1694" s="10" t="s">
        <v>187</v>
      </c>
    </row>
    <row r="1695" spans="1:10" ht="90" customHeight="1" x14ac:dyDescent="0.4">
      <c r="A1695" s="14">
        <v>1692</v>
      </c>
      <c r="B1695" s="7" t="s">
        <v>1950</v>
      </c>
      <c r="C1695" s="7" t="s">
        <v>2976</v>
      </c>
      <c r="D1695" s="8" t="s">
        <v>89</v>
      </c>
      <c r="E1695" s="10">
        <v>180</v>
      </c>
      <c r="F1695" s="7" t="s">
        <v>163</v>
      </c>
      <c r="G1695" s="10" t="s">
        <v>166</v>
      </c>
      <c r="H1695" s="10" t="s">
        <v>4278</v>
      </c>
      <c r="I1695" s="11"/>
      <c r="J1695" s="10" t="s">
        <v>187</v>
      </c>
    </row>
    <row r="1696" spans="1:10" ht="90" customHeight="1" x14ac:dyDescent="0.4">
      <c r="A1696" s="14">
        <v>1693</v>
      </c>
      <c r="B1696" s="7" t="s">
        <v>1951</v>
      </c>
      <c r="C1696" s="7" t="s">
        <v>2977</v>
      </c>
      <c r="D1696" s="8" t="s">
        <v>105</v>
      </c>
      <c r="E1696" s="10">
        <v>180</v>
      </c>
      <c r="F1696" s="7" t="s">
        <v>159</v>
      </c>
      <c r="G1696" s="10" t="s">
        <v>166</v>
      </c>
      <c r="H1696" s="10" t="s">
        <v>4278</v>
      </c>
      <c r="I1696" s="11"/>
      <c r="J1696" s="10" t="s">
        <v>187</v>
      </c>
    </row>
    <row r="1697" spans="1:10" ht="90" customHeight="1" x14ac:dyDescent="0.4">
      <c r="A1697" s="14">
        <v>1694</v>
      </c>
      <c r="B1697" s="7" t="s">
        <v>1952</v>
      </c>
      <c r="C1697" s="7" t="s">
        <v>2977</v>
      </c>
      <c r="D1697" s="8" t="s">
        <v>105</v>
      </c>
      <c r="E1697" s="10">
        <v>180</v>
      </c>
      <c r="F1697" s="7" t="s">
        <v>159</v>
      </c>
      <c r="G1697" s="10" t="s">
        <v>166</v>
      </c>
      <c r="H1697" s="10" t="s">
        <v>4278</v>
      </c>
      <c r="I1697" s="11"/>
      <c r="J1697" s="10" t="s">
        <v>187</v>
      </c>
    </row>
    <row r="1698" spans="1:10" ht="90" customHeight="1" x14ac:dyDescent="0.4">
      <c r="A1698" s="14">
        <v>1695</v>
      </c>
      <c r="B1698" s="7" t="s">
        <v>1953</v>
      </c>
      <c r="C1698" s="7" t="s">
        <v>2977</v>
      </c>
      <c r="D1698" s="8" t="s">
        <v>105</v>
      </c>
      <c r="E1698" s="10">
        <v>180</v>
      </c>
      <c r="F1698" s="7" t="s">
        <v>159</v>
      </c>
      <c r="G1698" s="10" t="s">
        <v>166</v>
      </c>
      <c r="H1698" s="10" t="s">
        <v>4278</v>
      </c>
      <c r="I1698" s="11"/>
      <c r="J1698" s="10" t="s">
        <v>187</v>
      </c>
    </row>
    <row r="1699" spans="1:10" ht="90" customHeight="1" x14ac:dyDescent="0.4">
      <c r="A1699" s="14">
        <v>1696</v>
      </c>
      <c r="B1699" s="7" t="s">
        <v>1954</v>
      </c>
      <c r="C1699" s="7" t="s">
        <v>2977</v>
      </c>
      <c r="D1699" s="8" t="s">
        <v>105</v>
      </c>
      <c r="E1699" s="10">
        <v>180</v>
      </c>
      <c r="F1699" s="7" t="s">
        <v>159</v>
      </c>
      <c r="G1699" s="10" t="s">
        <v>166</v>
      </c>
      <c r="H1699" s="10" t="s">
        <v>4278</v>
      </c>
      <c r="I1699" s="11"/>
      <c r="J1699" s="10" t="s">
        <v>187</v>
      </c>
    </row>
    <row r="1700" spans="1:10" ht="90" customHeight="1" x14ac:dyDescent="0.4">
      <c r="A1700" s="14">
        <v>1697</v>
      </c>
      <c r="B1700" s="7" t="s">
        <v>1955</v>
      </c>
      <c r="C1700" s="7" t="s">
        <v>318</v>
      </c>
      <c r="D1700" s="8" t="s">
        <v>105</v>
      </c>
      <c r="E1700" s="10">
        <v>180</v>
      </c>
      <c r="F1700" s="7" t="s">
        <v>159</v>
      </c>
      <c r="G1700" s="10" t="s">
        <v>166</v>
      </c>
      <c r="H1700" s="10" t="s">
        <v>4278</v>
      </c>
      <c r="I1700" s="11"/>
      <c r="J1700" s="10" t="s">
        <v>187</v>
      </c>
    </row>
    <row r="1701" spans="1:10" ht="90" customHeight="1" x14ac:dyDescent="0.4">
      <c r="A1701" s="14">
        <v>1698</v>
      </c>
      <c r="B1701" s="7" t="s">
        <v>1956</v>
      </c>
      <c r="C1701" s="7" t="s">
        <v>318</v>
      </c>
      <c r="D1701" s="8" t="s">
        <v>105</v>
      </c>
      <c r="E1701" s="10">
        <v>180</v>
      </c>
      <c r="F1701" s="7" t="s">
        <v>159</v>
      </c>
      <c r="G1701" s="10" t="s">
        <v>166</v>
      </c>
      <c r="H1701" s="10" t="s">
        <v>4278</v>
      </c>
      <c r="I1701" s="11"/>
      <c r="J1701" s="10" t="s">
        <v>187</v>
      </c>
    </row>
    <row r="1702" spans="1:10" ht="90" customHeight="1" x14ac:dyDescent="0.4">
      <c r="A1702" s="14">
        <v>1699</v>
      </c>
      <c r="B1702" s="7" t="s">
        <v>1957</v>
      </c>
      <c r="C1702" s="7" t="s">
        <v>320</v>
      </c>
      <c r="D1702" s="8" t="s">
        <v>89</v>
      </c>
      <c r="E1702" s="10">
        <v>150</v>
      </c>
      <c r="F1702" s="7" t="s">
        <v>161</v>
      </c>
      <c r="G1702" s="10" t="s">
        <v>166</v>
      </c>
      <c r="H1702" s="10" t="s">
        <v>4278</v>
      </c>
      <c r="I1702" s="11"/>
      <c r="J1702" s="10" t="s">
        <v>187</v>
      </c>
    </row>
    <row r="1703" spans="1:10" ht="90" customHeight="1" x14ac:dyDescent="0.4">
      <c r="A1703" s="14">
        <v>1700</v>
      </c>
      <c r="B1703" s="7" t="s">
        <v>1958</v>
      </c>
      <c r="C1703" s="7" t="s">
        <v>314</v>
      </c>
      <c r="D1703" s="8" t="s">
        <v>89</v>
      </c>
      <c r="E1703" s="10">
        <v>150</v>
      </c>
      <c r="F1703" s="7" t="s">
        <v>161</v>
      </c>
      <c r="G1703" s="10" t="s">
        <v>166</v>
      </c>
      <c r="H1703" s="10" t="s">
        <v>4278</v>
      </c>
      <c r="I1703" s="11"/>
      <c r="J1703" s="10" t="s">
        <v>187</v>
      </c>
    </row>
    <row r="1704" spans="1:10" ht="90" customHeight="1" x14ac:dyDescent="0.4">
      <c r="A1704" s="14">
        <v>1701</v>
      </c>
      <c r="B1704" s="7" t="s">
        <v>1959</v>
      </c>
      <c r="C1704" s="7" t="s">
        <v>2978</v>
      </c>
      <c r="D1704" s="8" t="s">
        <v>90</v>
      </c>
      <c r="E1704" s="10">
        <v>180</v>
      </c>
      <c r="F1704" s="7" t="s">
        <v>159</v>
      </c>
      <c r="G1704" s="10" t="s">
        <v>166</v>
      </c>
      <c r="H1704" s="10" t="s">
        <v>4275</v>
      </c>
      <c r="I1704" s="11"/>
      <c r="J1704" s="10" t="s">
        <v>187</v>
      </c>
    </row>
    <row r="1705" spans="1:10" ht="90" customHeight="1" x14ac:dyDescent="0.4">
      <c r="A1705" s="14">
        <v>1702</v>
      </c>
      <c r="B1705" s="7" t="s">
        <v>1960</v>
      </c>
      <c r="C1705" s="7" t="s">
        <v>2978</v>
      </c>
      <c r="D1705" s="8" t="s">
        <v>90</v>
      </c>
      <c r="E1705" s="10">
        <v>180</v>
      </c>
      <c r="F1705" s="7" t="s">
        <v>159</v>
      </c>
      <c r="G1705" s="10" t="s">
        <v>166</v>
      </c>
      <c r="H1705" s="10" t="s">
        <v>4275</v>
      </c>
      <c r="I1705" s="11"/>
      <c r="J1705" s="10" t="s">
        <v>187</v>
      </c>
    </row>
    <row r="1706" spans="1:10" ht="90" customHeight="1" x14ac:dyDescent="0.4">
      <c r="A1706" s="14">
        <v>1703</v>
      </c>
      <c r="B1706" s="7" t="s">
        <v>1961</v>
      </c>
      <c r="C1706" s="7" t="s">
        <v>2962</v>
      </c>
      <c r="D1706" s="8" t="s">
        <v>90</v>
      </c>
      <c r="E1706" s="10">
        <v>180</v>
      </c>
      <c r="F1706" s="7" t="s">
        <v>4018</v>
      </c>
      <c r="G1706" s="10" t="s">
        <v>166</v>
      </c>
      <c r="H1706" s="10" t="s">
        <v>4275</v>
      </c>
      <c r="I1706" s="11"/>
      <c r="J1706" s="10" t="s">
        <v>187</v>
      </c>
    </row>
    <row r="1707" spans="1:10" ht="90" customHeight="1" x14ac:dyDescent="0.4">
      <c r="A1707" s="14">
        <v>1704</v>
      </c>
      <c r="B1707" s="7" t="s">
        <v>1962</v>
      </c>
      <c r="C1707" s="7" t="s">
        <v>2962</v>
      </c>
      <c r="D1707" s="8" t="s">
        <v>90</v>
      </c>
      <c r="E1707" s="10">
        <v>180</v>
      </c>
      <c r="F1707" s="7" t="s">
        <v>4019</v>
      </c>
      <c r="G1707" s="10" t="s">
        <v>166</v>
      </c>
      <c r="H1707" s="10" t="s">
        <v>4275</v>
      </c>
      <c r="I1707" s="11"/>
      <c r="J1707" s="10" t="s">
        <v>187</v>
      </c>
    </row>
    <row r="1708" spans="1:10" ht="90" customHeight="1" x14ac:dyDescent="0.4">
      <c r="A1708" s="14">
        <v>1705</v>
      </c>
      <c r="B1708" s="7" t="s">
        <v>1963</v>
      </c>
      <c r="C1708" s="7" t="s">
        <v>2890</v>
      </c>
      <c r="D1708" s="8" t="s">
        <v>90</v>
      </c>
      <c r="E1708" s="10">
        <v>180</v>
      </c>
      <c r="F1708" s="7" t="s">
        <v>4020</v>
      </c>
      <c r="G1708" s="10" t="s">
        <v>166</v>
      </c>
      <c r="H1708" s="10" t="s">
        <v>4275</v>
      </c>
      <c r="I1708" s="11"/>
      <c r="J1708" s="10" t="s">
        <v>187</v>
      </c>
    </row>
    <row r="1709" spans="1:10" ht="90" customHeight="1" x14ac:dyDescent="0.4">
      <c r="A1709" s="14">
        <v>1706</v>
      </c>
      <c r="B1709" s="7" t="s">
        <v>1964</v>
      </c>
      <c r="C1709" s="7" t="s">
        <v>2890</v>
      </c>
      <c r="D1709" s="8" t="s">
        <v>90</v>
      </c>
      <c r="E1709" s="10">
        <v>180</v>
      </c>
      <c r="F1709" s="7" t="s">
        <v>4021</v>
      </c>
      <c r="G1709" s="10" t="s">
        <v>166</v>
      </c>
      <c r="H1709" s="10" t="s">
        <v>4275</v>
      </c>
      <c r="I1709" s="11"/>
      <c r="J1709" s="10" t="s">
        <v>187</v>
      </c>
    </row>
    <row r="1710" spans="1:10" ht="90" customHeight="1" x14ac:dyDescent="0.4">
      <c r="A1710" s="14">
        <v>1707</v>
      </c>
      <c r="B1710" s="7" t="s">
        <v>1965</v>
      </c>
      <c r="C1710" s="7" t="s">
        <v>2918</v>
      </c>
      <c r="D1710" s="8" t="s">
        <v>89</v>
      </c>
      <c r="E1710" s="10">
        <v>240</v>
      </c>
      <c r="F1710" s="7" t="s">
        <v>4022</v>
      </c>
      <c r="G1710" s="10" t="s">
        <v>166</v>
      </c>
      <c r="H1710" s="10" t="s">
        <v>4275</v>
      </c>
      <c r="I1710" s="11"/>
      <c r="J1710" s="10" t="s">
        <v>187</v>
      </c>
    </row>
    <row r="1711" spans="1:10" ht="90" customHeight="1" x14ac:dyDescent="0.4">
      <c r="A1711" s="14">
        <v>1708</v>
      </c>
      <c r="B1711" s="7" t="s">
        <v>1966</v>
      </c>
      <c r="C1711" s="7" t="s">
        <v>2979</v>
      </c>
      <c r="D1711" s="8" t="s">
        <v>89</v>
      </c>
      <c r="E1711" s="10">
        <v>210</v>
      </c>
      <c r="F1711" s="7" t="s">
        <v>4023</v>
      </c>
      <c r="G1711" s="10" t="s">
        <v>166</v>
      </c>
      <c r="H1711" s="10" t="s">
        <v>4275</v>
      </c>
      <c r="I1711" s="11"/>
      <c r="J1711" s="10" t="s">
        <v>187</v>
      </c>
    </row>
    <row r="1712" spans="1:10" ht="90" customHeight="1" x14ac:dyDescent="0.4">
      <c r="A1712" s="14">
        <v>1709</v>
      </c>
      <c r="B1712" s="7" t="s">
        <v>1967</v>
      </c>
      <c r="C1712" s="7" t="s">
        <v>334</v>
      </c>
      <c r="D1712" s="8" t="s">
        <v>89</v>
      </c>
      <c r="E1712" s="10">
        <v>210</v>
      </c>
      <c r="F1712" s="7" t="s">
        <v>4023</v>
      </c>
      <c r="G1712" s="10" t="s">
        <v>166</v>
      </c>
      <c r="H1712" s="10" t="s">
        <v>4275</v>
      </c>
      <c r="I1712" s="11"/>
      <c r="J1712" s="10" t="s">
        <v>187</v>
      </c>
    </row>
    <row r="1713" spans="1:10" ht="90" customHeight="1" x14ac:dyDescent="0.4">
      <c r="A1713" s="14">
        <v>1710</v>
      </c>
      <c r="B1713" s="7" t="s">
        <v>1968</v>
      </c>
      <c r="C1713" s="7" t="s">
        <v>335</v>
      </c>
      <c r="D1713" s="8" t="s">
        <v>89</v>
      </c>
      <c r="E1713" s="10">
        <v>210</v>
      </c>
      <c r="F1713" s="7" t="s">
        <v>4023</v>
      </c>
      <c r="G1713" s="10" t="s">
        <v>166</v>
      </c>
      <c r="H1713" s="10" t="s">
        <v>4275</v>
      </c>
      <c r="I1713" s="11"/>
      <c r="J1713" s="10" t="s">
        <v>187</v>
      </c>
    </row>
    <row r="1714" spans="1:10" ht="90" customHeight="1" x14ac:dyDescent="0.4">
      <c r="A1714" s="14">
        <v>1711</v>
      </c>
      <c r="B1714" s="7" t="s">
        <v>1969</v>
      </c>
      <c r="C1714" s="7" t="s">
        <v>2869</v>
      </c>
      <c r="D1714" s="8" t="s">
        <v>89</v>
      </c>
      <c r="E1714" s="10">
        <v>210</v>
      </c>
      <c r="F1714" s="7" t="s">
        <v>4023</v>
      </c>
      <c r="G1714" s="10" t="s">
        <v>166</v>
      </c>
      <c r="H1714" s="10" t="s">
        <v>4275</v>
      </c>
      <c r="I1714" s="11"/>
      <c r="J1714" s="10" t="s">
        <v>187</v>
      </c>
    </row>
    <row r="1715" spans="1:10" ht="90" customHeight="1" x14ac:dyDescent="0.4">
      <c r="A1715" s="14">
        <v>1712</v>
      </c>
      <c r="B1715" s="7" t="s">
        <v>1970</v>
      </c>
      <c r="C1715" s="7" t="s">
        <v>2980</v>
      </c>
      <c r="D1715" s="8" t="s">
        <v>90</v>
      </c>
      <c r="E1715" s="10">
        <v>210</v>
      </c>
      <c r="F1715" s="7" t="s">
        <v>4024</v>
      </c>
      <c r="G1715" s="10" t="s">
        <v>166</v>
      </c>
      <c r="H1715" s="10" t="s">
        <v>4275</v>
      </c>
      <c r="I1715" s="11"/>
      <c r="J1715" s="10" t="s">
        <v>187</v>
      </c>
    </row>
    <row r="1716" spans="1:10" ht="90" customHeight="1" x14ac:dyDescent="0.4">
      <c r="A1716" s="14">
        <v>1713</v>
      </c>
      <c r="B1716" s="7" t="s">
        <v>1971</v>
      </c>
      <c r="C1716" s="7" t="s">
        <v>335</v>
      </c>
      <c r="D1716" s="8" t="s">
        <v>89</v>
      </c>
      <c r="E1716" s="10">
        <v>210</v>
      </c>
      <c r="F1716" s="7" t="s">
        <v>4023</v>
      </c>
      <c r="G1716" s="10" t="s">
        <v>166</v>
      </c>
      <c r="H1716" s="10" t="s">
        <v>4275</v>
      </c>
      <c r="I1716" s="11"/>
      <c r="J1716" s="10" t="s">
        <v>187</v>
      </c>
    </row>
    <row r="1717" spans="1:10" ht="90" customHeight="1" x14ac:dyDescent="0.4">
      <c r="A1717" s="14">
        <v>1714</v>
      </c>
      <c r="B1717" s="7" t="s">
        <v>1972</v>
      </c>
      <c r="C1717" s="7" t="s">
        <v>344</v>
      </c>
      <c r="D1717" s="8" t="s">
        <v>89</v>
      </c>
      <c r="E1717" s="10">
        <v>150</v>
      </c>
      <c r="F1717" s="7" t="s">
        <v>4025</v>
      </c>
      <c r="G1717" s="10" t="s">
        <v>166</v>
      </c>
      <c r="H1717" s="10" t="s">
        <v>4275</v>
      </c>
      <c r="I1717" s="11"/>
      <c r="J1717" s="10" t="s">
        <v>187</v>
      </c>
    </row>
    <row r="1718" spans="1:10" ht="90" customHeight="1" x14ac:dyDescent="0.4">
      <c r="A1718" s="14">
        <v>1715</v>
      </c>
      <c r="B1718" s="7" t="s">
        <v>1973</v>
      </c>
      <c r="C1718" s="7" t="s">
        <v>2903</v>
      </c>
      <c r="D1718" s="8" t="s">
        <v>89</v>
      </c>
      <c r="E1718" s="10">
        <v>300</v>
      </c>
      <c r="F1718" s="7" t="s">
        <v>4026</v>
      </c>
      <c r="G1718" s="10" t="s">
        <v>166</v>
      </c>
      <c r="H1718" s="10" t="s">
        <v>4271</v>
      </c>
      <c r="I1718" s="11"/>
      <c r="J1718" s="10" t="s">
        <v>187</v>
      </c>
    </row>
    <row r="1719" spans="1:10" ht="90" customHeight="1" x14ac:dyDescent="0.4">
      <c r="A1719" s="14">
        <v>1716</v>
      </c>
      <c r="B1719" s="7" t="s">
        <v>1974</v>
      </c>
      <c r="C1719" s="7" t="s">
        <v>2904</v>
      </c>
      <c r="D1719" s="8" t="s">
        <v>89</v>
      </c>
      <c r="E1719" s="10">
        <v>180</v>
      </c>
      <c r="F1719" s="7" t="s">
        <v>3896</v>
      </c>
      <c r="G1719" s="10" t="s">
        <v>166</v>
      </c>
      <c r="H1719" s="10" t="s">
        <v>4275</v>
      </c>
      <c r="I1719" s="11"/>
      <c r="J1719" s="10" t="s">
        <v>187</v>
      </c>
    </row>
    <row r="1720" spans="1:10" ht="90" customHeight="1" x14ac:dyDescent="0.4">
      <c r="A1720" s="14">
        <v>1717</v>
      </c>
      <c r="B1720" s="7" t="s">
        <v>1975</v>
      </c>
      <c r="C1720" s="7" t="s">
        <v>2904</v>
      </c>
      <c r="D1720" s="8" t="s">
        <v>89</v>
      </c>
      <c r="E1720" s="10">
        <v>180</v>
      </c>
      <c r="F1720" s="7" t="s">
        <v>3896</v>
      </c>
      <c r="G1720" s="10" t="s">
        <v>166</v>
      </c>
      <c r="H1720" s="10" t="s">
        <v>4275</v>
      </c>
      <c r="I1720" s="11"/>
      <c r="J1720" s="10" t="s">
        <v>187</v>
      </c>
    </row>
    <row r="1721" spans="1:10" ht="90" customHeight="1" x14ac:dyDescent="0.4">
      <c r="A1721" s="14">
        <v>1718</v>
      </c>
      <c r="B1721" s="7" t="s">
        <v>1976</v>
      </c>
      <c r="C1721" s="7" t="s">
        <v>2981</v>
      </c>
      <c r="D1721" s="8" t="s">
        <v>107</v>
      </c>
      <c r="E1721" s="10">
        <v>180</v>
      </c>
      <c r="F1721" s="7" t="s">
        <v>4027</v>
      </c>
      <c r="G1721" s="10" t="s">
        <v>166</v>
      </c>
      <c r="H1721" s="10" t="s">
        <v>4275</v>
      </c>
      <c r="I1721" s="11"/>
      <c r="J1721" s="10" t="s">
        <v>187</v>
      </c>
    </row>
    <row r="1722" spans="1:10" ht="90" customHeight="1" x14ac:dyDescent="0.4">
      <c r="A1722" s="14">
        <v>1719</v>
      </c>
      <c r="B1722" s="7" t="s">
        <v>1977</v>
      </c>
      <c r="C1722" s="7" t="s">
        <v>332</v>
      </c>
      <c r="D1722" s="8" t="s">
        <v>89</v>
      </c>
      <c r="E1722" s="10">
        <v>120</v>
      </c>
      <c r="F1722" s="7" t="s">
        <v>3898</v>
      </c>
      <c r="G1722" s="10" t="s">
        <v>166</v>
      </c>
      <c r="H1722" s="10" t="s">
        <v>4271</v>
      </c>
      <c r="I1722" s="11"/>
      <c r="J1722" s="10" t="s">
        <v>187</v>
      </c>
    </row>
    <row r="1723" spans="1:10" ht="90" customHeight="1" x14ac:dyDescent="0.4">
      <c r="A1723" s="14">
        <v>1720</v>
      </c>
      <c r="B1723" s="7" t="s">
        <v>1978</v>
      </c>
      <c r="C1723" s="7" t="s">
        <v>2879</v>
      </c>
      <c r="D1723" s="8" t="s">
        <v>91</v>
      </c>
      <c r="E1723" s="10">
        <v>120</v>
      </c>
      <c r="F1723" s="7" t="s">
        <v>4028</v>
      </c>
      <c r="G1723" s="10" t="s">
        <v>166</v>
      </c>
      <c r="H1723" s="10" t="s">
        <v>4271</v>
      </c>
      <c r="I1723" s="11"/>
      <c r="J1723" s="10" t="s">
        <v>187</v>
      </c>
    </row>
    <row r="1724" spans="1:10" ht="90" customHeight="1" x14ac:dyDescent="0.4">
      <c r="A1724" s="14">
        <v>1721</v>
      </c>
      <c r="B1724" s="7" t="s">
        <v>1979</v>
      </c>
      <c r="C1724" s="7" t="s">
        <v>2982</v>
      </c>
      <c r="D1724" s="8" t="s">
        <v>89</v>
      </c>
      <c r="E1724" s="10">
        <v>180</v>
      </c>
      <c r="F1724" s="7" t="s">
        <v>4029</v>
      </c>
      <c r="G1724" s="10" t="s">
        <v>165</v>
      </c>
      <c r="H1724" s="10" t="s">
        <v>4274</v>
      </c>
      <c r="I1724" s="11"/>
      <c r="J1724" s="10" t="s">
        <v>187</v>
      </c>
    </row>
    <row r="1725" spans="1:10" ht="90" customHeight="1" x14ac:dyDescent="0.4">
      <c r="A1725" s="14">
        <v>1722</v>
      </c>
      <c r="B1725" s="7" t="s">
        <v>1980</v>
      </c>
      <c r="C1725" s="7" t="s">
        <v>2908</v>
      </c>
      <c r="D1725" s="8" t="s">
        <v>89</v>
      </c>
      <c r="E1725" s="10">
        <v>540</v>
      </c>
      <c r="F1725" s="7" t="s">
        <v>3937</v>
      </c>
      <c r="G1725" s="10" t="s">
        <v>165</v>
      </c>
      <c r="H1725" s="10" t="s">
        <v>4274</v>
      </c>
      <c r="I1725" s="11"/>
      <c r="J1725" s="10" t="s">
        <v>187</v>
      </c>
    </row>
    <row r="1726" spans="1:10" ht="90" customHeight="1" x14ac:dyDescent="0.4">
      <c r="A1726" s="14">
        <v>1723</v>
      </c>
      <c r="B1726" s="7" t="s">
        <v>1981</v>
      </c>
      <c r="C1726" s="7" t="s">
        <v>2983</v>
      </c>
      <c r="D1726" s="8" t="s">
        <v>89</v>
      </c>
      <c r="E1726" s="10">
        <v>240</v>
      </c>
      <c r="F1726" s="7" t="s">
        <v>3905</v>
      </c>
      <c r="G1726" s="10" t="s">
        <v>165</v>
      </c>
      <c r="H1726" s="10" t="s">
        <v>4274</v>
      </c>
      <c r="I1726" s="11"/>
      <c r="J1726" s="10" t="s">
        <v>187</v>
      </c>
    </row>
    <row r="1727" spans="1:10" ht="90" customHeight="1" x14ac:dyDescent="0.4">
      <c r="A1727" s="14">
        <v>1724</v>
      </c>
      <c r="B1727" s="7" t="s">
        <v>1982</v>
      </c>
      <c r="C1727" s="7" t="s">
        <v>2984</v>
      </c>
      <c r="D1727" s="8" t="s">
        <v>89</v>
      </c>
      <c r="E1727" s="10">
        <v>180</v>
      </c>
      <c r="F1727" s="7" t="s">
        <v>3954</v>
      </c>
      <c r="G1727" s="10" t="s">
        <v>165</v>
      </c>
      <c r="H1727" s="10" t="s">
        <v>4279</v>
      </c>
      <c r="I1727" s="11"/>
      <c r="J1727" s="10" t="s">
        <v>187</v>
      </c>
    </row>
    <row r="1728" spans="1:10" ht="90" customHeight="1" x14ac:dyDescent="0.4">
      <c r="A1728" s="14">
        <v>1725</v>
      </c>
      <c r="B1728" s="7" t="s">
        <v>1983</v>
      </c>
      <c r="C1728" s="7" t="s">
        <v>2984</v>
      </c>
      <c r="D1728" s="8" t="s">
        <v>89</v>
      </c>
      <c r="E1728" s="10">
        <v>180</v>
      </c>
      <c r="F1728" s="7" t="s">
        <v>4030</v>
      </c>
      <c r="G1728" s="10" t="s">
        <v>165</v>
      </c>
      <c r="H1728" s="10" t="s">
        <v>4279</v>
      </c>
      <c r="I1728" s="11"/>
      <c r="J1728" s="10" t="s">
        <v>187</v>
      </c>
    </row>
    <row r="1729" spans="1:10" ht="90" customHeight="1" x14ac:dyDescent="0.4">
      <c r="A1729" s="14">
        <v>1726</v>
      </c>
      <c r="B1729" s="7" t="s">
        <v>1984</v>
      </c>
      <c r="C1729" s="7" t="s">
        <v>2985</v>
      </c>
      <c r="D1729" s="8" t="s">
        <v>89</v>
      </c>
      <c r="E1729" s="10">
        <v>180</v>
      </c>
      <c r="F1729" s="7" t="s">
        <v>4031</v>
      </c>
      <c r="G1729" s="10" t="s">
        <v>165</v>
      </c>
      <c r="H1729" s="10" t="s">
        <v>4279</v>
      </c>
      <c r="I1729" s="11"/>
      <c r="J1729" s="10" t="s">
        <v>187</v>
      </c>
    </row>
    <row r="1730" spans="1:10" ht="90" customHeight="1" x14ac:dyDescent="0.4">
      <c r="A1730" s="14">
        <v>1727</v>
      </c>
      <c r="B1730" s="7" t="s">
        <v>1985</v>
      </c>
      <c r="C1730" s="7" t="s">
        <v>2986</v>
      </c>
      <c r="D1730" s="8" t="s">
        <v>89</v>
      </c>
      <c r="E1730" s="10">
        <v>180</v>
      </c>
      <c r="F1730" s="7" t="s">
        <v>4032</v>
      </c>
      <c r="G1730" s="10" t="s">
        <v>165</v>
      </c>
      <c r="H1730" s="10" t="s">
        <v>4279</v>
      </c>
      <c r="I1730" s="11"/>
      <c r="J1730" s="10" t="s">
        <v>187</v>
      </c>
    </row>
    <row r="1731" spans="1:10" ht="90" customHeight="1" x14ac:dyDescent="0.4">
      <c r="A1731" s="14">
        <v>1728</v>
      </c>
      <c r="B1731" s="7" t="s">
        <v>1986</v>
      </c>
      <c r="C1731" s="7" t="s">
        <v>2889</v>
      </c>
      <c r="D1731" s="8" t="s">
        <v>89</v>
      </c>
      <c r="E1731" s="10">
        <v>180</v>
      </c>
      <c r="F1731" s="7" t="s">
        <v>4033</v>
      </c>
      <c r="G1731" s="10" t="s">
        <v>165</v>
      </c>
      <c r="H1731" s="10" t="s">
        <v>4279</v>
      </c>
      <c r="I1731" s="11"/>
      <c r="J1731" s="10" t="s">
        <v>187</v>
      </c>
    </row>
    <row r="1732" spans="1:10" ht="90" customHeight="1" x14ac:dyDescent="0.4">
      <c r="A1732" s="14">
        <v>1729</v>
      </c>
      <c r="B1732" s="7" t="s">
        <v>1987</v>
      </c>
      <c r="C1732" s="7" t="s">
        <v>2940</v>
      </c>
      <c r="D1732" s="8" t="s">
        <v>89</v>
      </c>
      <c r="E1732" s="10">
        <v>180</v>
      </c>
      <c r="F1732" s="7" t="s">
        <v>3954</v>
      </c>
      <c r="G1732" s="10" t="s">
        <v>165</v>
      </c>
      <c r="H1732" s="10" t="s">
        <v>4279</v>
      </c>
      <c r="I1732" s="11"/>
      <c r="J1732" s="10" t="s">
        <v>187</v>
      </c>
    </row>
    <row r="1733" spans="1:10" ht="90" customHeight="1" x14ac:dyDescent="0.4">
      <c r="A1733" s="14">
        <v>1730</v>
      </c>
      <c r="B1733" s="7" t="s">
        <v>1988</v>
      </c>
      <c r="C1733" s="7" t="s">
        <v>2987</v>
      </c>
      <c r="D1733" s="8" t="s">
        <v>89</v>
      </c>
      <c r="E1733" s="10">
        <v>180</v>
      </c>
      <c r="F1733" s="7" t="s">
        <v>4034</v>
      </c>
      <c r="G1733" s="10" t="s">
        <v>165</v>
      </c>
      <c r="H1733" s="10" t="s">
        <v>4279</v>
      </c>
      <c r="I1733" s="11"/>
      <c r="J1733" s="10" t="s">
        <v>187</v>
      </c>
    </row>
    <row r="1734" spans="1:10" ht="90" customHeight="1" x14ac:dyDescent="0.4">
      <c r="A1734" s="14">
        <v>1731</v>
      </c>
      <c r="B1734" s="7" t="s">
        <v>1989</v>
      </c>
      <c r="C1734" s="7" t="s">
        <v>2988</v>
      </c>
      <c r="D1734" s="8" t="s">
        <v>89</v>
      </c>
      <c r="E1734" s="10">
        <v>180</v>
      </c>
      <c r="F1734" s="7" t="s">
        <v>4035</v>
      </c>
      <c r="G1734" s="10" t="s">
        <v>165</v>
      </c>
      <c r="H1734" s="10" t="s">
        <v>4279</v>
      </c>
      <c r="I1734" s="11"/>
      <c r="J1734" s="10" t="s">
        <v>187</v>
      </c>
    </row>
    <row r="1735" spans="1:10" ht="90" customHeight="1" x14ac:dyDescent="0.4">
      <c r="A1735" s="14">
        <v>1732</v>
      </c>
      <c r="B1735" s="7" t="s">
        <v>1990</v>
      </c>
      <c r="C1735" s="7" t="s">
        <v>2989</v>
      </c>
      <c r="D1735" s="8" t="s">
        <v>89</v>
      </c>
      <c r="E1735" s="10">
        <v>180</v>
      </c>
      <c r="F1735" s="7" t="s">
        <v>4036</v>
      </c>
      <c r="G1735" s="10" t="s">
        <v>165</v>
      </c>
      <c r="H1735" s="10" t="s">
        <v>4279</v>
      </c>
      <c r="I1735" s="11"/>
      <c r="J1735" s="10" t="s">
        <v>187</v>
      </c>
    </row>
    <row r="1736" spans="1:10" ht="90" customHeight="1" x14ac:dyDescent="0.4">
      <c r="A1736" s="14">
        <v>1733</v>
      </c>
      <c r="B1736" s="7" t="s">
        <v>1991</v>
      </c>
      <c r="C1736" s="7" t="s">
        <v>2990</v>
      </c>
      <c r="D1736" s="8" t="s">
        <v>89</v>
      </c>
      <c r="E1736" s="10">
        <v>180</v>
      </c>
      <c r="F1736" s="7" t="s">
        <v>4037</v>
      </c>
      <c r="G1736" s="10" t="s">
        <v>165</v>
      </c>
      <c r="H1736" s="10" t="s">
        <v>4279</v>
      </c>
      <c r="I1736" s="11"/>
      <c r="J1736" s="10" t="s">
        <v>187</v>
      </c>
    </row>
    <row r="1737" spans="1:10" ht="90" customHeight="1" x14ac:dyDescent="0.4">
      <c r="A1737" s="14">
        <v>1734</v>
      </c>
      <c r="B1737" s="7" t="s">
        <v>1992</v>
      </c>
      <c r="C1737" s="7" t="s">
        <v>2991</v>
      </c>
      <c r="D1737" s="8" t="s">
        <v>89</v>
      </c>
      <c r="E1737" s="10">
        <v>180</v>
      </c>
      <c r="F1737" s="7" t="s">
        <v>4038</v>
      </c>
      <c r="G1737" s="10" t="s">
        <v>165</v>
      </c>
      <c r="H1737" s="10" t="s">
        <v>4279</v>
      </c>
      <c r="I1737" s="11"/>
      <c r="J1737" s="10" t="s">
        <v>187</v>
      </c>
    </row>
    <row r="1738" spans="1:10" ht="90" customHeight="1" x14ac:dyDescent="0.4">
      <c r="A1738" s="14">
        <v>1735</v>
      </c>
      <c r="B1738" s="7" t="s">
        <v>1993</v>
      </c>
      <c r="C1738" s="7" t="s">
        <v>333</v>
      </c>
      <c r="D1738" s="8" t="s">
        <v>89</v>
      </c>
      <c r="E1738" s="10">
        <v>900</v>
      </c>
      <c r="F1738" s="7" t="s">
        <v>4039</v>
      </c>
      <c r="G1738" s="10" t="s">
        <v>165</v>
      </c>
      <c r="H1738" s="10" t="s">
        <v>4279</v>
      </c>
      <c r="I1738" s="11"/>
      <c r="J1738" s="10" t="s">
        <v>187</v>
      </c>
    </row>
    <row r="1739" spans="1:10" ht="90" customHeight="1" x14ac:dyDescent="0.4">
      <c r="A1739" s="14">
        <v>1736</v>
      </c>
      <c r="B1739" s="7" t="s">
        <v>1994</v>
      </c>
      <c r="C1739" s="7" t="s">
        <v>2869</v>
      </c>
      <c r="D1739" s="8" t="s">
        <v>89</v>
      </c>
      <c r="E1739" s="10">
        <v>450</v>
      </c>
      <c r="F1739" s="7" t="s">
        <v>4040</v>
      </c>
      <c r="G1739" s="10" t="s">
        <v>165</v>
      </c>
      <c r="H1739" s="10" t="s">
        <v>4279</v>
      </c>
      <c r="I1739" s="11"/>
      <c r="J1739" s="10" t="s">
        <v>187</v>
      </c>
    </row>
    <row r="1740" spans="1:10" ht="90" customHeight="1" x14ac:dyDescent="0.4">
      <c r="A1740" s="14">
        <v>1737</v>
      </c>
      <c r="B1740" s="7" t="s">
        <v>1995</v>
      </c>
      <c r="C1740" s="7" t="s">
        <v>2992</v>
      </c>
      <c r="D1740" s="8" t="s">
        <v>89</v>
      </c>
      <c r="E1740" s="10">
        <v>180</v>
      </c>
      <c r="F1740" s="7" t="s">
        <v>4041</v>
      </c>
      <c r="G1740" s="10" t="s">
        <v>165</v>
      </c>
      <c r="H1740" s="10" t="s">
        <v>4279</v>
      </c>
      <c r="I1740" s="11"/>
      <c r="J1740" s="10" t="s">
        <v>187</v>
      </c>
    </row>
    <row r="1741" spans="1:10" ht="90" customHeight="1" x14ac:dyDescent="0.4">
      <c r="A1741" s="14">
        <v>1738</v>
      </c>
      <c r="B1741" s="7" t="s">
        <v>1996</v>
      </c>
      <c r="C1741" s="7" t="s">
        <v>2993</v>
      </c>
      <c r="D1741" s="8" t="s">
        <v>89</v>
      </c>
      <c r="E1741" s="10">
        <v>420</v>
      </c>
      <c r="F1741" s="7" t="s">
        <v>4042</v>
      </c>
      <c r="G1741" s="10" t="s">
        <v>165</v>
      </c>
      <c r="H1741" s="10" t="s">
        <v>4279</v>
      </c>
      <c r="I1741" s="11"/>
      <c r="J1741" s="10" t="s">
        <v>187</v>
      </c>
    </row>
    <row r="1742" spans="1:10" ht="90" customHeight="1" x14ac:dyDescent="0.4">
      <c r="A1742" s="14">
        <v>1739</v>
      </c>
      <c r="B1742" s="7" t="s">
        <v>1997</v>
      </c>
      <c r="C1742" s="7" t="s">
        <v>2994</v>
      </c>
      <c r="D1742" s="8" t="s">
        <v>89</v>
      </c>
      <c r="E1742" s="10">
        <v>420</v>
      </c>
      <c r="F1742" s="7" t="s">
        <v>4042</v>
      </c>
      <c r="G1742" s="10" t="s">
        <v>165</v>
      </c>
      <c r="H1742" s="10" t="s">
        <v>4279</v>
      </c>
      <c r="I1742" s="11"/>
      <c r="J1742" s="10" t="s">
        <v>187</v>
      </c>
    </row>
    <row r="1743" spans="1:10" ht="90" customHeight="1" x14ac:dyDescent="0.4">
      <c r="A1743" s="14">
        <v>1740</v>
      </c>
      <c r="B1743" s="7" t="s">
        <v>1998</v>
      </c>
      <c r="C1743" s="7" t="s">
        <v>2902</v>
      </c>
      <c r="D1743" s="8" t="s">
        <v>89</v>
      </c>
      <c r="E1743" s="10">
        <v>360</v>
      </c>
      <c r="F1743" s="7" t="s">
        <v>4043</v>
      </c>
      <c r="G1743" s="10" t="s">
        <v>165</v>
      </c>
      <c r="H1743" s="10" t="s">
        <v>4279</v>
      </c>
      <c r="I1743" s="11"/>
      <c r="J1743" s="10" t="s">
        <v>187</v>
      </c>
    </row>
    <row r="1744" spans="1:10" ht="90" customHeight="1" x14ac:dyDescent="0.4">
      <c r="A1744" s="14">
        <v>1741</v>
      </c>
      <c r="B1744" s="7" t="s">
        <v>1999</v>
      </c>
      <c r="C1744" s="7" t="s">
        <v>2902</v>
      </c>
      <c r="D1744" s="8" t="s">
        <v>89</v>
      </c>
      <c r="E1744" s="10">
        <v>360</v>
      </c>
      <c r="F1744" s="7" t="s">
        <v>4024</v>
      </c>
      <c r="G1744" s="10" t="s">
        <v>165</v>
      </c>
      <c r="H1744" s="10" t="s">
        <v>4279</v>
      </c>
      <c r="I1744" s="11"/>
      <c r="J1744" s="10" t="s">
        <v>187</v>
      </c>
    </row>
    <row r="1745" spans="1:10" ht="90" customHeight="1" x14ac:dyDescent="0.4">
      <c r="A1745" s="14">
        <v>1742</v>
      </c>
      <c r="B1745" s="7" t="s">
        <v>2000</v>
      </c>
      <c r="C1745" s="7" t="s">
        <v>2995</v>
      </c>
      <c r="D1745" s="8" t="s">
        <v>89</v>
      </c>
      <c r="E1745" s="10">
        <v>1000</v>
      </c>
      <c r="F1745" s="7" t="s">
        <v>4044</v>
      </c>
      <c r="G1745" s="10" t="s">
        <v>165</v>
      </c>
      <c r="H1745" s="10" t="s">
        <v>4280</v>
      </c>
      <c r="I1745" s="11"/>
      <c r="J1745" s="10" t="s">
        <v>187</v>
      </c>
    </row>
    <row r="1746" spans="1:10" ht="90" customHeight="1" x14ac:dyDescent="0.4">
      <c r="A1746" s="14">
        <v>1743</v>
      </c>
      <c r="B1746" s="7" t="s">
        <v>2001</v>
      </c>
      <c r="C1746" s="7" t="s">
        <v>2995</v>
      </c>
      <c r="D1746" s="8" t="s">
        <v>89</v>
      </c>
      <c r="E1746" s="10">
        <v>1000</v>
      </c>
      <c r="F1746" s="7" t="s">
        <v>4044</v>
      </c>
      <c r="G1746" s="10" t="s">
        <v>165</v>
      </c>
      <c r="H1746" s="10" t="s">
        <v>4280</v>
      </c>
      <c r="I1746" s="11"/>
      <c r="J1746" s="10" t="s">
        <v>187</v>
      </c>
    </row>
    <row r="1747" spans="1:10" ht="90" customHeight="1" x14ac:dyDescent="0.4">
      <c r="A1747" s="14">
        <v>1744</v>
      </c>
      <c r="B1747" s="7" t="s">
        <v>2002</v>
      </c>
      <c r="C1747" s="7" t="s">
        <v>2995</v>
      </c>
      <c r="D1747" s="8" t="s">
        <v>89</v>
      </c>
      <c r="E1747" s="10">
        <v>1000</v>
      </c>
      <c r="F1747" s="7" t="s">
        <v>4044</v>
      </c>
      <c r="G1747" s="10" t="s">
        <v>165</v>
      </c>
      <c r="H1747" s="10" t="s">
        <v>4280</v>
      </c>
      <c r="I1747" s="11"/>
      <c r="J1747" s="10" t="s">
        <v>187</v>
      </c>
    </row>
    <row r="1748" spans="1:10" ht="90" customHeight="1" x14ac:dyDescent="0.4">
      <c r="A1748" s="14">
        <v>1745</v>
      </c>
      <c r="B1748" s="7" t="s">
        <v>2003</v>
      </c>
      <c r="C1748" s="7" t="s">
        <v>2995</v>
      </c>
      <c r="D1748" s="8" t="s">
        <v>89</v>
      </c>
      <c r="E1748" s="10">
        <v>1000</v>
      </c>
      <c r="F1748" s="7" t="s">
        <v>4044</v>
      </c>
      <c r="G1748" s="10" t="s">
        <v>165</v>
      </c>
      <c r="H1748" s="10" t="s">
        <v>4280</v>
      </c>
      <c r="I1748" s="11"/>
      <c r="J1748" s="10" t="s">
        <v>187</v>
      </c>
    </row>
    <row r="1749" spans="1:10" ht="90" customHeight="1" x14ac:dyDescent="0.4">
      <c r="A1749" s="14">
        <v>1746</v>
      </c>
      <c r="B1749" s="7" t="s">
        <v>2004</v>
      </c>
      <c r="C1749" s="7" t="s">
        <v>2995</v>
      </c>
      <c r="D1749" s="8" t="s">
        <v>89</v>
      </c>
      <c r="E1749" s="10">
        <v>1000</v>
      </c>
      <c r="F1749" s="7" t="s">
        <v>4044</v>
      </c>
      <c r="G1749" s="10" t="s">
        <v>165</v>
      </c>
      <c r="H1749" s="10" t="s">
        <v>4280</v>
      </c>
      <c r="I1749" s="11"/>
      <c r="J1749" s="10" t="s">
        <v>187</v>
      </c>
    </row>
    <row r="1750" spans="1:10" ht="90" customHeight="1" x14ac:dyDescent="0.4">
      <c r="A1750" s="14">
        <v>1747</v>
      </c>
      <c r="B1750" s="7" t="s">
        <v>2005</v>
      </c>
      <c r="C1750" s="7" t="s">
        <v>2995</v>
      </c>
      <c r="D1750" s="8" t="s">
        <v>89</v>
      </c>
      <c r="E1750" s="10">
        <v>1000</v>
      </c>
      <c r="F1750" s="7" t="s">
        <v>4044</v>
      </c>
      <c r="G1750" s="10" t="s">
        <v>165</v>
      </c>
      <c r="H1750" s="10" t="s">
        <v>4280</v>
      </c>
      <c r="I1750" s="11"/>
      <c r="J1750" s="10" t="s">
        <v>187</v>
      </c>
    </row>
    <row r="1751" spans="1:10" ht="90" customHeight="1" x14ac:dyDescent="0.4">
      <c r="A1751" s="14">
        <v>1748</v>
      </c>
      <c r="B1751" s="7" t="s">
        <v>2006</v>
      </c>
      <c r="C1751" s="7" t="s">
        <v>2995</v>
      </c>
      <c r="D1751" s="8" t="s">
        <v>89</v>
      </c>
      <c r="E1751" s="10">
        <v>1000</v>
      </c>
      <c r="F1751" s="7" t="s">
        <v>4045</v>
      </c>
      <c r="G1751" s="10" t="s">
        <v>165</v>
      </c>
      <c r="H1751" s="10" t="s">
        <v>4280</v>
      </c>
      <c r="I1751" s="11"/>
      <c r="J1751" s="10" t="s">
        <v>187</v>
      </c>
    </row>
    <row r="1752" spans="1:10" ht="90" customHeight="1" x14ac:dyDescent="0.4">
      <c r="A1752" s="14">
        <v>1749</v>
      </c>
      <c r="B1752" s="7" t="s">
        <v>2007</v>
      </c>
      <c r="C1752" s="7" t="s">
        <v>2996</v>
      </c>
      <c r="D1752" s="8" t="s">
        <v>89</v>
      </c>
      <c r="E1752" s="10">
        <v>300</v>
      </c>
      <c r="F1752" s="7" t="s">
        <v>4046</v>
      </c>
      <c r="G1752" s="10" t="s">
        <v>165</v>
      </c>
      <c r="H1752" s="10" t="s">
        <v>4280</v>
      </c>
      <c r="I1752" s="11"/>
      <c r="J1752" s="10" t="s">
        <v>187</v>
      </c>
    </row>
    <row r="1753" spans="1:10" ht="90" customHeight="1" x14ac:dyDescent="0.4">
      <c r="A1753" s="14">
        <v>1750</v>
      </c>
      <c r="B1753" s="7" t="s">
        <v>2008</v>
      </c>
      <c r="C1753" s="7" t="s">
        <v>2997</v>
      </c>
      <c r="D1753" s="8" t="s">
        <v>89</v>
      </c>
      <c r="E1753" s="10">
        <v>1000</v>
      </c>
      <c r="F1753" s="7" t="s">
        <v>4047</v>
      </c>
      <c r="G1753" s="10" t="s">
        <v>165</v>
      </c>
      <c r="H1753" s="10" t="s">
        <v>4280</v>
      </c>
      <c r="I1753" s="11"/>
      <c r="J1753" s="10" t="s">
        <v>187</v>
      </c>
    </row>
    <row r="1754" spans="1:10" ht="90" customHeight="1" x14ac:dyDescent="0.4">
      <c r="A1754" s="14">
        <v>1751</v>
      </c>
      <c r="B1754" s="7" t="s">
        <v>2009</v>
      </c>
      <c r="C1754" s="7" t="s">
        <v>2997</v>
      </c>
      <c r="D1754" s="8" t="s">
        <v>89</v>
      </c>
      <c r="E1754" s="10">
        <v>1000</v>
      </c>
      <c r="F1754" s="7" t="s">
        <v>4047</v>
      </c>
      <c r="G1754" s="10" t="s">
        <v>165</v>
      </c>
      <c r="H1754" s="10" t="s">
        <v>4280</v>
      </c>
      <c r="I1754" s="11"/>
      <c r="J1754" s="10" t="s">
        <v>187</v>
      </c>
    </row>
    <row r="1755" spans="1:10" ht="90" customHeight="1" x14ac:dyDescent="0.4">
      <c r="A1755" s="14">
        <v>1752</v>
      </c>
      <c r="B1755" s="7" t="s">
        <v>2010</v>
      </c>
      <c r="C1755" s="7" t="s">
        <v>2998</v>
      </c>
      <c r="D1755" s="8" t="s">
        <v>89</v>
      </c>
      <c r="E1755" s="10">
        <v>1000</v>
      </c>
      <c r="F1755" s="7" t="s">
        <v>4048</v>
      </c>
      <c r="G1755" s="10" t="s">
        <v>165</v>
      </c>
      <c r="H1755" s="10" t="s">
        <v>4280</v>
      </c>
      <c r="I1755" s="11"/>
      <c r="J1755" s="10" t="s">
        <v>187</v>
      </c>
    </row>
    <row r="1756" spans="1:10" ht="90" customHeight="1" x14ac:dyDescent="0.4">
      <c r="A1756" s="14">
        <v>1753</v>
      </c>
      <c r="B1756" s="7" t="s">
        <v>2011</v>
      </c>
      <c r="C1756" s="7" t="s">
        <v>2998</v>
      </c>
      <c r="D1756" s="8" t="s">
        <v>89</v>
      </c>
      <c r="E1756" s="10">
        <v>1000</v>
      </c>
      <c r="F1756" s="7" t="s">
        <v>4048</v>
      </c>
      <c r="G1756" s="10" t="s">
        <v>165</v>
      </c>
      <c r="H1756" s="10" t="s">
        <v>4280</v>
      </c>
      <c r="I1756" s="11"/>
      <c r="J1756" s="10" t="s">
        <v>187</v>
      </c>
    </row>
    <row r="1757" spans="1:10" ht="90" customHeight="1" x14ac:dyDescent="0.4">
      <c r="A1757" s="14">
        <v>1754</v>
      </c>
      <c r="B1757" s="7" t="s">
        <v>2012</v>
      </c>
      <c r="C1757" s="7" t="s">
        <v>2998</v>
      </c>
      <c r="D1757" s="8" t="s">
        <v>89</v>
      </c>
      <c r="E1757" s="10">
        <v>1000</v>
      </c>
      <c r="F1757" s="7" t="s">
        <v>4049</v>
      </c>
      <c r="G1757" s="10" t="s">
        <v>165</v>
      </c>
      <c r="H1757" s="10" t="s">
        <v>4280</v>
      </c>
      <c r="I1757" s="11"/>
      <c r="J1757" s="10" t="s">
        <v>187</v>
      </c>
    </row>
    <row r="1758" spans="1:10" ht="90" customHeight="1" x14ac:dyDescent="0.4">
      <c r="A1758" s="14">
        <v>1755</v>
      </c>
      <c r="B1758" s="7" t="s">
        <v>2013</v>
      </c>
      <c r="C1758" s="7" t="s">
        <v>2880</v>
      </c>
      <c r="D1758" s="8" t="s">
        <v>89</v>
      </c>
      <c r="E1758" s="10">
        <v>210</v>
      </c>
      <c r="F1758" s="7" t="s">
        <v>4050</v>
      </c>
      <c r="G1758" s="10" t="s">
        <v>165</v>
      </c>
      <c r="H1758" s="10" t="s">
        <v>4279</v>
      </c>
      <c r="I1758" s="11"/>
      <c r="J1758" s="10" t="s">
        <v>187</v>
      </c>
    </row>
    <row r="1759" spans="1:10" ht="90" customHeight="1" x14ac:dyDescent="0.4">
      <c r="A1759" s="14">
        <v>1756</v>
      </c>
      <c r="B1759" s="7" t="s">
        <v>2014</v>
      </c>
      <c r="C1759" s="7" t="s">
        <v>2922</v>
      </c>
      <c r="D1759" s="8" t="s">
        <v>89</v>
      </c>
      <c r="E1759" s="10">
        <v>270</v>
      </c>
      <c r="F1759" s="7" t="s">
        <v>4051</v>
      </c>
      <c r="G1759" s="10" t="s">
        <v>165</v>
      </c>
      <c r="H1759" s="10" t="s">
        <v>4279</v>
      </c>
      <c r="I1759" s="11"/>
      <c r="J1759" s="10" t="s">
        <v>187</v>
      </c>
    </row>
    <row r="1760" spans="1:10" ht="90" customHeight="1" x14ac:dyDescent="0.4">
      <c r="A1760" s="14">
        <v>1757</v>
      </c>
      <c r="B1760" s="7" t="s">
        <v>2015</v>
      </c>
      <c r="C1760" s="7" t="s">
        <v>2880</v>
      </c>
      <c r="D1760" s="8" t="s">
        <v>89</v>
      </c>
      <c r="E1760" s="10">
        <v>240</v>
      </c>
      <c r="F1760" s="7" t="s">
        <v>4052</v>
      </c>
      <c r="G1760" s="10" t="s">
        <v>165</v>
      </c>
      <c r="H1760" s="10" t="s">
        <v>4279</v>
      </c>
      <c r="I1760" s="11"/>
      <c r="J1760" s="10" t="s">
        <v>187</v>
      </c>
    </row>
    <row r="1761" spans="1:10" ht="90" customHeight="1" x14ac:dyDescent="0.4">
      <c r="A1761" s="14">
        <v>1758</v>
      </c>
      <c r="B1761" s="7" t="s">
        <v>2016</v>
      </c>
      <c r="C1761" s="7" t="s">
        <v>315</v>
      </c>
      <c r="D1761" s="8" t="s">
        <v>89</v>
      </c>
      <c r="E1761" s="10">
        <v>300</v>
      </c>
      <c r="F1761" s="7" t="s">
        <v>4053</v>
      </c>
      <c r="G1761" s="10" t="s">
        <v>165</v>
      </c>
      <c r="H1761" s="10" t="s">
        <v>4279</v>
      </c>
      <c r="I1761" s="11"/>
      <c r="J1761" s="10" t="s">
        <v>187</v>
      </c>
    </row>
    <row r="1762" spans="1:10" ht="90" customHeight="1" x14ac:dyDescent="0.4">
      <c r="A1762" s="14">
        <v>1759</v>
      </c>
      <c r="B1762" s="7" t="s">
        <v>2017</v>
      </c>
      <c r="C1762" s="7" t="s">
        <v>315</v>
      </c>
      <c r="D1762" s="8" t="s">
        <v>89</v>
      </c>
      <c r="E1762" s="10">
        <v>240</v>
      </c>
      <c r="F1762" s="7" t="s">
        <v>4054</v>
      </c>
      <c r="G1762" s="10" t="s">
        <v>165</v>
      </c>
      <c r="H1762" s="10" t="s">
        <v>4279</v>
      </c>
      <c r="I1762" s="11"/>
      <c r="J1762" s="10" t="s">
        <v>187</v>
      </c>
    </row>
    <row r="1763" spans="1:10" ht="90" customHeight="1" x14ac:dyDescent="0.4">
      <c r="A1763" s="14">
        <v>1760</v>
      </c>
      <c r="B1763" s="7" t="s">
        <v>2018</v>
      </c>
      <c r="C1763" s="7" t="s">
        <v>322</v>
      </c>
      <c r="D1763" s="8" t="s">
        <v>89</v>
      </c>
      <c r="E1763" s="10">
        <v>240</v>
      </c>
      <c r="F1763" s="7" t="s">
        <v>4055</v>
      </c>
      <c r="G1763" s="10" t="s">
        <v>165</v>
      </c>
      <c r="H1763" s="10" t="s">
        <v>4279</v>
      </c>
      <c r="I1763" s="11"/>
      <c r="J1763" s="10" t="s">
        <v>187</v>
      </c>
    </row>
    <row r="1764" spans="1:10" ht="90" customHeight="1" x14ac:dyDescent="0.4">
      <c r="A1764" s="14">
        <v>1761</v>
      </c>
      <c r="B1764" s="7" t="s">
        <v>2019</v>
      </c>
      <c r="C1764" s="7" t="s">
        <v>2999</v>
      </c>
      <c r="D1764" s="8" t="s">
        <v>89</v>
      </c>
      <c r="E1764" s="10">
        <v>300</v>
      </c>
      <c r="F1764" s="7" t="s">
        <v>3871</v>
      </c>
      <c r="G1764" s="10" t="s">
        <v>165</v>
      </c>
      <c r="H1764" s="10" t="s">
        <v>4279</v>
      </c>
      <c r="I1764" s="11"/>
      <c r="J1764" s="10" t="s">
        <v>187</v>
      </c>
    </row>
    <row r="1765" spans="1:10" ht="90" customHeight="1" x14ac:dyDescent="0.4">
      <c r="A1765" s="14">
        <v>1762</v>
      </c>
      <c r="B1765" s="7" t="s">
        <v>2020</v>
      </c>
      <c r="C1765" s="7" t="s">
        <v>329</v>
      </c>
      <c r="D1765" s="8" t="s">
        <v>89</v>
      </c>
      <c r="E1765" s="10">
        <v>360</v>
      </c>
      <c r="F1765" s="7" t="s">
        <v>4056</v>
      </c>
      <c r="G1765" s="10" t="s">
        <v>165</v>
      </c>
      <c r="H1765" s="10" t="s">
        <v>4279</v>
      </c>
      <c r="I1765" s="11"/>
      <c r="J1765" s="10" t="s">
        <v>187</v>
      </c>
    </row>
    <row r="1766" spans="1:10" ht="90" customHeight="1" x14ac:dyDescent="0.4">
      <c r="A1766" s="14">
        <v>1763</v>
      </c>
      <c r="B1766" s="7" t="s">
        <v>2021</v>
      </c>
      <c r="C1766" s="7" t="s">
        <v>316</v>
      </c>
      <c r="D1766" s="8" t="s">
        <v>91</v>
      </c>
      <c r="E1766" s="10">
        <v>60</v>
      </c>
      <c r="F1766" s="7" t="s">
        <v>4057</v>
      </c>
      <c r="G1766" s="10" t="s">
        <v>166</v>
      </c>
      <c r="H1766" s="10" t="s">
        <v>4279</v>
      </c>
      <c r="I1766" s="11"/>
      <c r="J1766" s="10" t="s">
        <v>187</v>
      </c>
    </row>
    <row r="1767" spans="1:10" ht="90" customHeight="1" x14ac:dyDescent="0.4">
      <c r="A1767" s="14">
        <v>1764</v>
      </c>
      <c r="B1767" s="7" t="s">
        <v>2022</v>
      </c>
      <c r="C1767" s="7" t="s">
        <v>2965</v>
      </c>
      <c r="D1767" s="8" t="s">
        <v>91</v>
      </c>
      <c r="E1767" s="10">
        <v>210</v>
      </c>
      <c r="F1767" s="7" t="s">
        <v>4003</v>
      </c>
      <c r="G1767" s="10" t="s">
        <v>166</v>
      </c>
      <c r="H1767" s="10" t="s">
        <v>4274</v>
      </c>
      <c r="I1767" s="11"/>
      <c r="J1767" s="10" t="s">
        <v>187</v>
      </c>
    </row>
    <row r="1768" spans="1:10" ht="90" customHeight="1" x14ac:dyDescent="0.4">
      <c r="A1768" s="14">
        <v>1765</v>
      </c>
      <c r="B1768" s="7" t="s">
        <v>2023</v>
      </c>
      <c r="C1768" s="7" t="s">
        <v>2965</v>
      </c>
      <c r="D1768" s="8" t="s">
        <v>91</v>
      </c>
      <c r="E1768" s="10">
        <v>210</v>
      </c>
      <c r="F1768" s="7" t="s">
        <v>4003</v>
      </c>
      <c r="G1768" s="10" t="s">
        <v>166</v>
      </c>
      <c r="H1768" s="10" t="s">
        <v>4274</v>
      </c>
      <c r="I1768" s="11"/>
      <c r="J1768" s="10" t="s">
        <v>187</v>
      </c>
    </row>
    <row r="1769" spans="1:10" ht="90" customHeight="1" x14ac:dyDescent="0.4">
      <c r="A1769" s="14">
        <v>1766</v>
      </c>
      <c r="B1769" s="7" t="s">
        <v>2024</v>
      </c>
      <c r="C1769" s="7" t="s">
        <v>2965</v>
      </c>
      <c r="D1769" s="8" t="s">
        <v>91</v>
      </c>
      <c r="E1769" s="10">
        <v>210</v>
      </c>
      <c r="F1769" s="7" t="s">
        <v>4003</v>
      </c>
      <c r="G1769" s="10" t="s">
        <v>166</v>
      </c>
      <c r="H1769" s="10" t="s">
        <v>4274</v>
      </c>
      <c r="I1769" s="11"/>
      <c r="J1769" s="10" t="s">
        <v>187</v>
      </c>
    </row>
    <row r="1770" spans="1:10" ht="90" customHeight="1" x14ac:dyDescent="0.4">
      <c r="A1770" s="14">
        <v>1767</v>
      </c>
      <c r="B1770" s="7" t="s">
        <v>2025</v>
      </c>
      <c r="C1770" s="7" t="s">
        <v>3000</v>
      </c>
      <c r="D1770" s="8" t="s">
        <v>90</v>
      </c>
      <c r="E1770" s="10">
        <v>180</v>
      </c>
      <c r="F1770" s="7" t="s">
        <v>3962</v>
      </c>
      <c r="G1770" s="10" t="s">
        <v>166</v>
      </c>
      <c r="H1770" s="10" t="s">
        <v>4279</v>
      </c>
      <c r="I1770" s="11"/>
      <c r="J1770" s="10" t="s">
        <v>187</v>
      </c>
    </row>
    <row r="1771" spans="1:10" ht="90" customHeight="1" x14ac:dyDescent="0.4">
      <c r="A1771" s="14">
        <v>1768</v>
      </c>
      <c r="B1771" s="7" t="s">
        <v>2026</v>
      </c>
      <c r="C1771" s="7" t="s">
        <v>3000</v>
      </c>
      <c r="D1771" s="8" t="s">
        <v>91</v>
      </c>
      <c r="E1771" s="10">
        <v>180</v>
      </c>
      <c r="F1771" s="7" t="s">
        <v>3968</v>
      </c>
      <c r="G1771" s="10" t="s">
        <v>166</v>
      </c>
      <c r="H1771" s="10" t="s">
        <v>4279</v>
      </c>
      <c r="I1771" s="11"/>
      <c r="J1771" s="10" t="s">
        <v>187</v>
      </c>
    </row>
    <row r="1772" spans="1:10" ht="90" customHeight="1" x14ac:dyDescent="0.4">
      <c r="A1772" s="14">
        <v>1769</v>
      </c>
      <c r="B1772" s="7" t="s">
        <v>2027</v>
      </c>
      <c r="C1772" s="7" t="s">
        <v>3000</v>
      </c>
      <c r="D1772" s="8" t="s">
        <v>91</v>
      </c>
      <c r="E1772" s="10">
        <v>180</v>
      </c>
      <c r="F1772" s="7" t="s">
        <v>3968</v>
      </c>
      <c r="G1772" s="10" t="s">
        <v>166</v>
      </c>
      <c r="H1772" s="10" t="s">
        <v>4279</v>
      </c>
      <c r="I1772" s="11"/>
      <c r="J1772" s="10" t="s">
        <v>187</v>
      </c>
    </row>
    <row r="1773" spans="1:10" ht="90" customHeight="1" x14ac:dyDescent="0.4">
      <c r="A1773" s="14">
        <v>1770</v>
      </c>
      <c r="B1773" s="7" t="s">
        <v>2028</v>
      </c>
      <c r="C1773" s="7" t="s">
        <v>3000</v>
      </c>
      <c r="D1773" s="8" t="s">
        <v>91</v>
      </c>
      <c r="E1773" s="10">
        <v>180</v>
      </c>
      <c r="F1773" s="7" t="s">
        <v>3968</v>
      </c>
      <c r="G1773" s="10" t="s">
        <v>166</v>
      </c>
      <c r="H1773" s="10" t="s">
        <v>4279</v>
      </c>
      <c r="I1773" s="11"/>
      <c r="J1773" s="10" t="s">
        <v>187</v>
      </c>
    </row>
    <row r="1774" spans="1:10" ht="90" customHeight="1" x14ac:dyDescent="0.4">
      <c r="A1774" s="14">
        <v>1771</v>
      </c>
      <c r="B1774" s="7" t="s">
        <v>2029</v>
      </c>
      <c r="C1774" s="7" t="s">
        <v>2984</v>
      </c>
      <c r="D1774" s="8" t="s">
        <v>91</v>
      </c>
      <c r="E1774" s="10">
        <v>180</v>
      </c>
      <c r="F1774" s="7" t="s">
        <v>4058</v>
      </c>
      <c r="G1774" s="10" t="s">
        <v>166</v>
      </c>
      <c r="H1774" s="10" t="s">
        <v>4279</v>
      </c>
      <c r="I1774" s="11"/>
      <c r="J1774" s="10" t="s">
        <v>187</v>
      </c>
    </row>
    <row r="1775" spans="1:10" ht="90" customHeight="1" x14ac:dyDescent="0.4">
      <c r="A1775" s="14">
        <v>1772</v>
      </c>
      <c r="B1775" s="7" t="s">
        <v>2030</v>
      </c>
      <c r="C1775" s="7" t="s">
        <v>2984</v>
      </c>
      <c r="D1775" s="8" t="s">
        <v>91</v>
      </c>
      <c r="E1775" s="10">
        <v>180</v>
      </c>
      <c r="F1775" s="7" t="s">
        <v>4058</v>
      </c>
      <c r="G1775" s="10" t="s">
        <v>166</v>
      </c>
      <c r="H1775" s="10" t="s">
        <v>4279</v>
      </c>
      <c r="I1775" s="11"/>
      <c r="J1775" s="10" t="s">
        <v>187</v>
      </c>
    </row>
    <row r="1776" spans="1:10" ht="90" customHeight="1" x14ac:dyDescent="0.4">
      <c r="A1776" s="14">
        <v>1773</v>
      </c>
      <c r="B1776" s="7" t="s">
        <v>2031</v>
      </c>
      <c r="C1776" s="7" t="s">
        <v>2984</v>
      </c>
      <c r="D1776" s="8" t="s">
        <v>91</v>
      </c>
      <c r="E1776" s="10">
        <v>180</v>
      </c>
      <c r="F1776" s="7" t="s">
        <v>4058</v>
      </c>
      <c r="G1776" s="10" t="s">
        <v>166</v>
      </c>
      <c r="H1776" s="10" t="s">
        <v>4279</v>
      </c>
      <c r="I1776" s="11"/>
      <c r="J1776" s="10" t="s">
        <v>187</v>
      </c>
    </row>
    <row r="1777" spans="1:10" ht="90" customHeight="1" x14ac:dyDescent="0.4">
      <c r="A1777" s="14">
        <v>1774</v>
      </c>
      <c r="B1777" s="7" t="s">
        <v>2032</v>
      </c>
      <c r="C1777" s="7" t="s">
        <v>2984</v>
      </c>
      <c r="D1777" s="8" t="s">
        <v>91</v>
      </c>
      <c r="E1777" s="10">
        <v>180</v>
      </c>
      <c r="F1777" s="7" t="s">
        <v>4058</v>
      </c>
      <c r="G1777" s="10" t="s">
        <v>166</v>
      </c>
      <c r="H1777" s="10" t="s">
        <v>4279</v>
      </c>
      <c r="I1777" s="11"/>
      <c r="J1777" s="10" t="s">
        <v>187</v>
      </c>
    </row>
    <row r="1778" spans="1:10" ht="90" customHeight="1" x14ac:dyDescent="0.4">
      <c r="A1778" s="14">
        <v>1775</v>
      </c>
      <c r="B1778" s="7" t="s">
        <v>2033</v>
      </c>
      <c r="C1778" s="7" t="s">
        <v>3001</v>
      </c>
      <c r="D1778" s="8" t="s">
        <v>90</v>
      </c>
      <c r="E1778" s="10">
        <v>180</v>
      </c>
      <c r="F1778" s="7" t="s">
        <v>4059</v>
      </c>
      <c r="G1778" s="10" t="s">
        <v>166</v>
      </c>
      <c r="H1778" s="10" t="s">
        <v>4279</v>
      </c>
      <c r="I1778" s="11"/>
      <c r="J1778" s="10" t="s">
        <v>187</v>
      </c>
    </row>
    <row r="1779" spans="1:10" ht="90" customHeight="1" x14ac:dyDescent="0.4">
      <c r="A1779" s="14">
        <v>1776</v>
      </c>
      <c r="B1779" s="7" t="s">
        <v>2034</v>
      </c>
      <c r="C1779" s="7" t="s">
        <v>3001</v>
      </c>
      <c r="D1779" s="8" t="s">
        <v>90</v>
      </c>
      <c r="E1779" s="10">
        <v>180</v>
      </c>
      <c r="F1779" s="7" t="s">
        <v>4059</v>
      </c>
      <c r="G1779" s="10" t="s">
        <v>166</v>
      </c>
      <c r="H1779" s="10" t="s">
        <v>4279</v>
      </c>
      <c r="I1779" s="11"/>
      <c r="J1779" s="10" t="s">
        <v>187</v>
      </c>
    </row>
    <row r="1780" spans="1:10" ht="90" customHeight="1" x14ac:dyDescent="0.4">
      <c r="A1780" s="14">
        <v>1777</v>
      </c>
      <c r="B1780" s="7" t="s">
        <v>2035</v>
      </c>
      <c r="C1780" s="7" t="s">
        <v>3001</v>
      </c>
      <c r="D1780" s="8" t="s">
        <v>90</v>
      </c>
      <c r="E1780" s="10">
        <v>180</v>
      </c>
      <c r="F1780" s="7" t="s">
        <v>4059</v>
      </c>
      <c r="G1780" s="10" t="s">
        <v>166</v>
      </c>
      <c r="H1780" s="10" t="s">
        <v>4279</v>
      </c>
      <c r="I1780" s="11"/>
      <c r="J1780" s="10" t="s">
        <v>187</v>
      </c>
    </row>
    <row r="1781" spans="1:10" ht="90" customHeight="1" x14ac:dyDescent="0.4">
      <c r="A1781" s="14">
        <v>1778</v>
      </c>
      <c r="B1781" s="7" t="s">
        <v>2036</v>
      </c>
      <c r="C1781" s="7" t="s">
        <v>2985</v>
      </c>
      <c r="D1781" s="8" t="s">
        <v>91</v>
      </c>
      <c r="E1781" s="10">
        <v>180</v>
      </c>
      <c r="F1781" s="7" t="s">
        <v>4060</v>
      </c>
      <c r="G1781" s="10" t="s">
        <v>166</v>
      </c>
      <c r="H1781" s="10" t="s">
        <v>4279</v>
      </c>
      <c r="I1781" s="11"/>
      <c r="J1781" s="10" t="s">
        <v>187</v>
      </c>
    </row>
    <row r="1782" spans="1:10" ht="90" customHeight="1" x14ac:dyDescent="0.4">
      <c r="A1782" s="14">
        <v>1779</v>
      </c>
      <c r="B1782" s="7" t="s">
        <v>2037</v>
      </c>
      <c r="C1782" s="7" t="s">
        <v>2985</v>
      </c>
      <c r="D1782" s="8" t="s">
        <v>91</v>
      </c>
      <c r="E1782" s="10">
        <v>180</v>
      </c>
      <c r="F1782" s="7" t="s">
        <v>4060</v>
      </c>
      <c r="G1782" s="10" t="s">
        <v>166</v>
      </c>
      <c r="H1782" s="10" t="s">
        <v>4279</v>
      </c>
      <c r="I1782" s="11"/>
      <c r="J1782" s="10" t="s">
        <v>187</v>
      </c>
    </row>
    <row r="1783" spans="1:10" ht="90" customHeight="1" x14ac:dyDescent="0.4">
      <c r="A1783" s="14">
        <v>1780</v>
      </c>
      <c r="B1783" s="7" t="s">
        <v>2038</v>
      </c>
      <c r="C1783" s="7" t="s">
        <v>2986</v>
      </c>
      <c r="D1783" s="8" t="s">
        <v>91</v>
      </c>
      <c r="E1783" s="10">
        <v>180</v>
      </c>
      <c r="F1783" s="7" t="s">
        <v>3959</v>
      </c>
      <c r="G1783" s="10" t="s">
        <v>166</v>
      </c>
      <c r="H1783" s="10" t="s">
        <v>4279</v>
      </c>
      <c r="I1783" s="11"/>
      <c r="J1783" s="10" t="s">
        <v>187</v>
      </c>
    </row>
    <row r="1784" spans="1:10" ht="90" customHeight="1" x14ac:dyDescent="0.4">
      <c r="A1784" s="14">
        <v>1781</v>
      </c>
      <c r="B1784" s="7" t="s">
        <v>2039</v>
      </c>
      <c r="C1784" s="7" t="s">
        <v>2986</v>
      </c>
      <c r="D1784" s="8" t="s">
        <v>91</v>
      </c>
      <c r="E1784" s="10">
        <v>180</v>
      </c>
      <c r="F1784" s="7" t="s">
        <v>3959</v>
      </c>
      <c r="G1784" s="10" t="s">
        <v>166</v>
      </c>
      <c r="H1784" s="10" t="s">
        <v>4279</v>
      </c>
      <c r="I1784" s="11"/>
      <c r="J1784" s="10" t="s">
        <v>187</v>
      </c>
    </row>
    <row r="1785" spans="1:10" ht="90" customHeight="1" x14ac:dyDescent="0.4">
      <c r="A1785" s="14">
        <v>1782</v>
      </c>
      <c r="B1785" s="7" t="s">
        <v>2040</v>
      </c>
      <c r="C1785" s="7" t="s">
        <v>2986</v>
      </c>
      <c r="D1785" s="8" t="s">
        <v>91</v>
      </c>
      <c r="E1785" s="10">
        <v>180</v>
      </c>
      <c r="F1785" s="7" t="s">
        <v>3959</v>
      </c>
      <c r="G1785" s="10" t="s">
        <v>166</v>
      </c>
      <c r="H1785" s="10" t="s">
        <v>4279</v>
      </c>
      <c r="I1785" s="11"/>
      <c r="J1785" s="10" t="s">
        <v>187</v>
      </c>
    </row>
    <row r="1786" spans="1:10" ht="90" customHeight="1" x14ac:dyDescent="0.4">
      <c r="A1786" s="14">
        <v>1783</v>
      </c>
      <c r="B1786" s="7" t="s">
        <v>2041</v>
      </c>
      <c r="C1786" s="7" t="s">
        <v>2986</v>
      </c>
      <c r="D1786" s="8" t="s">
        <v>91</v>
      </c>
      <c r="E1786" s="10">
        <v>180</v>
      </c>
      <c r="F1786" s="7" t="s">
        <v>3959</v>
      </c>
      <c r="G1786" s="10" t="s">
        <v>166</v>
      </c>
      <c r="H1786" s="10" t="s">
        <v>4279</v>
      </c>
      <c r="I1786" s="11"/>
      <c r="J1786" s="10" t="s">
        <v>187</v>
      </c>
    </row>
    <row r="1787" spans="1:10" ht="90" customHeight="1" x14ac:dyDescent="0.4">
      <c r="A1787" s="14">
        <v>1784</v>
      </c>
      <c r="B1787" s="7" t="s">
        <v>2042</v>
      </c>
      <c r="C1787" s="7" t="s">
        <v>2986</v>
      </c>
      <c r="D1787" s="8" t="s">
        <v>91</v>
      </c>
      <c r="E1787" s="10">
        <v>180</v>
      </c>
      <c r="F1787" s="7" t="s">
        <v>3959</v>
      </c>
      <c r="G1787" s="10" t="s">
        <v>166</v>
      </c>
      <c r="H1787" s="10" t="s">
        <v>4279</v>
      </c>
      <c r="I1787" s="11"/>
      <c r="J1787" s="10" t="s">
        <v>187</v>
      </c>
    </row>
    <row r="1788" spans="1:10" ht="90" customHeight="1" x14ac:dyDescent="0.4">
      <c r="A1788" s="14">
        <v>1785</v>
      </c>
      <c r="B1788" s="7" t="s">
        <v>2043</v>
      </c>
      <c r="C1788" s="7" t="s">
        <v>2889</v>
      </c>
      <c r="D1788" s="8" t="s">
        <v>91</v>
      </c>
      <c r="E1788" s="10">
        <v>180</v>
      </c>
      <c r="F1788" s="7" t="s">
        <v>4061</v>
      </c>
      <c r="G1788" s="10" t="s">
        <v>166</v>
      </c>
      <c r="H1788" s="10" t="s">
        <v>4279</v>
      </c>
      <c r="I1788" s="11"/>
      <c r="J1788" s="10" t="s">
        <v>187</v>
      </c>
    </row>
    <row r="1789" spans="1:10" ht="90" customHeight="1" x14ac:dyDescent="0.4">
      <c r="A1789" s="14">
        <v>1786</v>
      </c>
      <c r="B1789" s="7" t="s">
        <v>2044</v>
      </c>
      <c r="C1789" s="7" t="s">
        <v>2889</v>
      </c>
      <c r="D1789" s="8" t="s">
        <v>91</v>
      </c>
      <c r="E1789" s="10">
        <v>180</v>
      </c>
      <c r="F1789" s="7" t="s">
        <v>4061</v>
      </c>
      <c r="G1789" s="10" t="s">
        <v>166</v>
      </c>
      <c r="H1789" s="10" t="s">
        <v>4279</v>
      </c>
      <c r="I1789" s="11"/>
      <c r="J1789" s="10" t="s">
        <v>187</v>
      </c>
    </row>
    <row r="1790" spans="1:10" ht="90" customHeight="1" x14ac:dyDescent="0.4">
      <c r="A1790" s="14">
        <v>1787</v>
      </c>
      <c r="B1790" s="7" t="s">
        <v>2045</v>
      </c>
      <c r="C1790" s="7" t="s">
        <v>2889</v>
      </c>
      <c r="D1790" s="8" t="s">
        <v>91</v>
      </c>
      <c r="E1790" s="10">
        <v>180</v>
      </c>
      <c r="F1790" s="7" t="s">
        <v>4061</v>
      </c>
      <c r="G1790" s="10" t="s">
        <v>166</v>
      </c>
      <c r="H1790" s="10" t="s">
        <v>4279</v>
      </c>
      <c r="I1790" s="11"/>
      <c r="J1790" s="10" t="s">
        <v>187</v>
      </c>
    </row>
    <row r="1791" spans="1:10" ht="90" customHeight="1" x14ac:dyDescent="0.4">
      <c r="A1791" s="14">
        <v>1788</v>
      </c>
      <c r="B1791" s="7" t="s">
        <v>2046</v>
      </c>
      <c r="C1791" s="7" t="s">
        <v>3002</v>
      </c>
      <c r="D1791" s="8" t="s">
        <v>91</v>
      </c>
      <c r="E1791" s="10">
        <v>180</v>
      </c>
      <c r="F1791" s="7" t="s">
        <v>3959</v>
      </c>
      <c r="G1791" s="10" t="s">
        <v>166</v>
      </c>
      <c r="H1791" s="10" t="s">
        <v>4279</v>
      </c>
      <c r="I1791" s="11"/>
      <c r="J1791" s="10" t="s">
        <v>187</v>
      </c>
    </row>
    <row r="1792" spans="1:10" ht="90" customHeight="1" x14ac:dyDescent="0.4">
      <c r="A1792" s="14">
        <v>1789</v>
      </c>
      <c r="B1792" s="7" t="s">
        <v>2044</v>
      </c>
      <c r="C1792" s="7" t="s">
        <v>3002</v>
      </c>
      <c r="D1792" s="8" t="s">
        <v>91</v>
      </c>
      <c r="E1792" s="10">
        <v>180</v>
      </c>
      <c r="F1792" s="7" t="s">
        <v>3959</v>
      </c>
      <c r="G1792" s="10" t="s">
        <v>166</v>
      </c>
      <c r="H1792" s="10" t="s">
        <v>4279</v>
      </c>
      <c r="I1792" s="11"/>
      <c r="J1792" s="10" t="s">
        <v>187</v>
      </c>
    </row>
    <row r="1793" spans="1:10" ht="90" customHeight="1" x14ac:dyDescent="0.4">
      <c r="A1793" s="14">
        <v>1790</v>
      </c>
      <c r="B1793" s="7" t="s">
        <v>2047</v>
      </c>
      <c r="C1793" s="7" t="s">
        <v>3002</v>
      </c>
      <c r="D1793" s="8" t="s">
        <v>91</v>
      </c>
      <c r="E1793" s="10">
        <v>180</v>
      </c>
      <c r="F1793" s="7" t="s">
        <v>3959</v>
      </c>
      <c r="G1793" s="10" t="s">
        <v>166</v>
      </c>
      <c r="H1793" s="10" t="s">
        <v>4279</v>
      </c>
      <c r="I1793" s="11"/>
      <c r="J1793" s="10" t="s">
        <v>187</v>
      </c>
    </row>
    <row r="1794" spans="1:10" ht="90" customHeight="1" x14ac:dyDescent="0.4">
      <c r="A1794" s="14">
        <v>1791</v>
      </c>
      <c r="B1794" s="7" t="s">
        <v>2048</v>
      </c>
      <c r="C1794" s="7" t="s">
        <v>3003</v>
      </c>
      <c r="D1794" s="8" t="s">
        <v>90</v>
      </c>
      <c r="E1794" s="10">
        <v>180</v>
      </c>
      <c r="F1794" s="7" t="s">
        <v>4062</v>
      </c>
      <c r="G1794" s="10" t="s">
        <v>166</v>
      </c>
      <c r="H1794" s="10" t="s">
        <v>4279</v>
      </c>
      <c r="I1794" s="11"/>
      <c r="J1794" s="10" t="s">
        <v>187</v>
      </c>
    </row>
    <row r="1795" spans="1:10" ht="90" customHeight="1" x14ac:dyDescent="0.4">
      <c r="A1795" s="14">
        <v>1792</v>
      </c>
      <c r="B1795" s="7" t="s">
        <v>2049</v>
      </c>
      <c r="C1795" s="7" t="s">
        <v>3003</v>
      </c>
      <c r="D1795" s="8" t="s">
        <v>91</v>
      </c>
      <c r="E1795" s="10">
        <v>180</v>
      </c>
      <c r="F1795" s="7" t="s">
        <v>4063</v>
      </c>
      <c r="G1795" s="10" t="s">
        <v>166</v>
      </c>
      <c r="H1795" s="10" t="s">
        <v>4279</v>
      </c>
      <c r="I1795" s="11"/>
      <c r="J1795" s="10" t="s">
        <v>187</v>
      </c>
    </row>
    <row r="1796" spans="1:10" ht="90" customHeight="1" x14ac:dyDescent="0.4">
      <c r="A1796" s="14">
        <v>1793</v>
      </c>
      <c r="B1796" s="7" t="s">
        <v>2050</v>
      </c>
      <c r="C1796" s="7" t="s">
        <v>3003</v>
      </c>
      <c r="D1796" s="8" t="s">
        <v>91</v>
      </c>
      <c r="E1796" s="10">
        <v>180</v>
      </c>
      <c r="F1796" s="7" t="s">
        <v>4063</v>
      </c>
      <c r="G1796" s="10" t="s">
        <v>166</v>
      </c>
      <c r="H1796" s="10" t="s">
        <v>4279</v>
      </c>
      <c r="I1796" s="11"/>
      <c r="J1796" s="10" t="s">
        <v>187</v>
      </c>
    </row>
    <row r="1797" spans="1:10" ht="90" customHeight="1" x14ac:dyDescent="0.4">
      <c r="A1797" s="14">
        <v>1794</v>
      </c>
      <c r="B1797" s="7" t="s">
        <v>2051</v>
      </c>
      <c r="C1797" s="7" t="s">
        <v>3004</v>
      </c>
      <c r="D1797" s="8" t="s">
        <v>91</v>
      </c>
      <c r="E1797" s="10">
        <v>180</v>
      </c>
      <c r="F1797" s="7" t="s">
        <v>4061</v>
      </c>
      <c r="G1797" s="10" t="s">
        <v>166</v>
      </c>
      <c r="H1797" s="10" t="s">
        <v>4279</v>
      </c>
      <c r="I1797" s="11"/>
      <c r="J1797" s="10" t="s">
        <v>187</v>
      </c>
    </row>
    <row r="1798" spans="1:10" ht="90" customHeight="1" x14ac:dyDescent="0.4">
      <c r="A1798" s="14">
        <v>1795</v>
      </c>
      <c r="B1798" s="7" t="s">
        <v>2052</v>
      </c>
      <c r="C1798" s="7" t="s">
        <v>3004</v>
      </c>
      <c r="D1798" s="8" t="s">
        <v>91</v>
      </c>
      <c r="E1798" s="10">
        <v>180</v>
      </c>
      <c r="F1798" s="7" t="s">
        <v>4061</v>
      </c>
      <c r="G1798" s="10" t="s">
        <v>166</v>
      </c>
      <c r="H1798" s="10" t="s">
        <v>4279</v>
      </c>
      <c r="I1798" s="11"/>
      <c r="J1798" s="10" t="s">
        <v>187</v>
      </c>
    </row>
    <row r="1799" spans="1:10" ht="90" customHeight="1" x14ac:dyDescent="0.4">
      <c r="A1799" s="14">
        <v>1796</v>
      </c>
      <c r="B1799" s="7" t="s">
        <v>2053</v>
      </c>
      <c r="C1799" s="7" t="s">
        <v>3004</v>
      </c>
      <c r="D1799" s="8" t="s">
        <v>91</v>
      </c>
      <c r="E1799" s="10">
        <v>180</v>
      </c>
      <c r="F1799" s="7" t="s">
        <v>4061</v>
      </c>
      <c r="G1799" s="10" t="s">
        <v>166</v>
      </c>
      <c r="H1799" s="10" t="s">
        <v>4279</v>
      </c>
      <c r="I1799" s="11"/>
      <c r="J1799" s="10" t="s">
        <v>187</v>
      </c>
    </row>
    <row r="1800" spans="1:10" ht="90" customHeight="1" x14ac:dyDescent="0.4">
      <c r="A1800" s="14">
        <v>1797</v>
      </c>
      <c r="B1800" s="7" t="s">
        <v>2054</v>
      </c>
      <c r="C1800" s="7" t="s">
        <v>3004</v>
      </c>
      <c r="D1800" s="8" t="s">
        <v>91</v>
      </c>
      <c r="E1800" s="10">
        <v>180</v>
      </c>
      <c r="F1800" s="7" t="s">
        <v>4061</v>
      </c>
      <c r="G1800" s="10" t="s">
        <v>166</v>
      </c>
      <c r="H1800" s="10" t="s">
        <v>4279</v>
      </c>
      <c r="I1800" s="11"/>
      <c r="J1800" s="10" t="s">
        <v>187</v>
      </c>
    </row>
    <row r="1801" spans="1:10" ht="90" customHeight="1" x14ac:dyDescent="0.4">
      <c r="A1801" s="14">
        <v>1798</v>
      </c>
      <c r="B1801" s="7" t="s">
        <v>2055</v>
      </c>
      <c r="C1801" s="7" t="s">
        <v>2988</v>
      </c>
      <c r="D1801" s="8" t="s">
        <v>91</v>
      </c>
      <c r="E1801" s="10">
        <v>180</v>
      </c>
      <c r="F1801" s="7" t="s">
        <v>4063</v>
      </c>
      <c r="G1801" s="10" t="s">
        <v>166</v>
      </c>
      <c r="H1801" s="10" t="s">
        <v>4279</v>
      </c>
      <c r="I1801" s="11"/>
      <c r="J1801" s="10" t="s">
        <v>187</v>
      </c>
    </row>
    <row r="1802" spans="1:10" ht="90" customHeight="1" x14ac:dyDescent="0.4">
      <c r="A1802" s="14">
        <v>1799</v>
      </c>
      <c r="B1802" s="7" t="s">
        <v>2056</v>
      </c>
      <c r="C1802" s="7" t="s">
        <v>2988</v>
      </c>
      <c r="D1802" s="8" t="s">
        <v>91</v>
      </c>
      <c r="E1802" s="10">
        <v>180</v>
      </c>
      <c r="F1802" s="7" t="s">
        <v>4063</v>
      </c>
      <c r="G1802" s="10" t="s">
        <v>166</v>
      </c>
      <c r="H1802" s="10" t="s">
        <v>4279</v>
      </c>
      <c r="I1802" s="11"/>
      <c r="J1802" s="10" t="s">
        <v>187</v>
      </c>
    </row>
    <row r="1803" spans="1:10" ht="90" customHeight="1" x14ac:dyDescent="0.4">
      <c r="A1803" s="14">
        <v>1800</v>
      </c>
      <c r="B1803" s="7" t="s">
        <v>2057</v>
      </c>
      <c r="C1803" s="7" t="s">
        <v>2990</v>
      </c>
      <c r="D1803" s="8" t="s">
        <v>91</v>
      </c>
      <c r="E1803" s="10">
        <v>180</v>
      </c>
      <c r="F1803" s="7" t="s">
        <v>3963</v>
      </c>
      <c r="G1803" s="10" t="s">
        <v>166</v>
      </c>
      <c r="H1803" s="10" t="s">
        <v>4279</v>
      </c>
      <c r="I1803" s="11"/>
      <c r="J1803" s="10" t="s">
        <v>187</v>
      </c>
    </row>
    <row r="1804" spans="1:10" ht="90" customHeight="1" x14ac:dyDescent="0.4">
      <c r="A1804" s="14">
        <v>1801</v>
      </c>
      <c r="B1804" s="7" t="s">
        <v>2057</v>
      </c>
      <c r="C1804" s="7" t="s">
        <v>2990</v>
      </c>
      <c r="D1804" s="8" t="s">
        <v>91</v>
      </c>
      <c r="E1804" s="10">
        <v>180</v>
      </c>
      <c r="F1804" s="7" t="s">
        <v>3963</v>
      </c>
      <c r="G1804" s="10" t="s">
        <v>166</v>
      </c>
      <c r="H1804" s="10" t="s">
        <v>4279</v>
      </c>
      <c r="I1804" s="11"/>
      <c r="J1804" s="10" t="s">
        <v>187</v>
      </c>
    </row>
    <row r="1805" spans="1:10" ht="90" customHeight="1" x14ac:dyDescent="0.4">
      <c r="A1805" s="14">
        <v>1802</v>
      </c>
      <c r="B1805" s="7" t="s">
        <v>1992</v>
      </c>
      <c r="C1805" s="7" t="s">
        <v>2991</v>
      </c>
      <c r="D1805" s="8" t="s">
        <v>90</v>
      </c>
      <c r="E1805" s="10">
        <v>180</v>
      </c>
      <c r="F1805" s="7" t="s">
        <v>4064</v>
      </c>
      <c r="G1805" s="10" t="s">
        <v>166</v>
      </c>
      <c r="H1805" s="10" t="s">
        <v>4279</v>
      </c>
      <c r="I1805" s="11"/>
      <c r="J1805" s="10" t="s">
        <v>187</v>
      </c>
    </row>
    <row r="1806" spans="1:10" ht="90" customHeight="1" x14ac:dyDescent="0.4">
      <c r="A1806" s="14">
        <v>1803</v>
      </c>
      <c r="B1806" s="7" t="s">
        <v>2058</v>
      </c>
      <c r="C1806" s="7" t="s">
        <v>2991</v>
      </c>
      <c r="D1806" s="8" t="s">
        <v>91</v>
      </c>
      <c r="E1806" s="10">
        <v>180</v>
      </c>
      <c r="F1806" s="7" t="s">
        <v>4065</v>
      </c>
      <c r="G1806" s="10" t="s">
        <v>166</v>
      </c>
      <c r="H1806" s="10" t="s">
        <v>4279</v>
      </c>
      <c r="I1806" s="11"/>
      <c r="J1806" s="10" t="s">
        <v>187</v>
      </c>
    </row>
    <row r="1807" spans="1:10" ht="90" customHeight="1" x14ac:dyDescent="0.4">
      <c r="A1807" s="14">
        <v>1804</v>
      </c>
      <c r="B1807" s="7" t="s">
        <v>2059</v>
      </c>
      <c r="C1807" s="7" t="s">
        <v>2991</v>
      </c>
      <c r="D1807" s="8" t="s">
        <v>91</v>
      </c>
      <c r="E1807" s="10">
        <v>180</v>
      </c>
      <c r="F1807" s="7" t="s">
        <v>4065</v>
      </c>
      <c r="G1807" s="10" t="s">
        <v>166</v>
      </c>
      <c r="H1807" s="10" t="s">
        <v>4279</v>
      </c>
      <c r="I1807" s="11"/>
      <c r="J1807" s="10" t="s">
        <v>187</v>
      </c>
    </row>
    <row r="1808" spans="1:10" ht="90" customHeight="1" x14ac:dyDescent="0.4">
      <c r="A1808" s="14">
        <v>1805</v>
      </c>
      <c r="B1808" s="7" t="s">
        <v>2060</v>
      </c>
      <c r="C1808" s="7" t="s">
        <v>2991</v>
      </c>
      <c r="D1808" s="8" t="s">
        <v>91</v>
      </c>
      <c r="E1808" s="10">
        <v>180</v>
      </c>
      <c r="F1808" s="7" t="s">
        <v>4065</v>
      </c>
      <c r="G1808" s="10" t="s">
        <v>166</v>
      </c>
      <c r="H1808" s="10" t="s">
        <v>4279</v>
      </c>
      <c r="I1808" s="11"/>
      <c r="J1808" s="10" t="s">
        <v>187</v>
      </c>
    </row>
    <row r="1809" spans="1:10" ht="90" customHeight="1" x14ac:dyDescent="0.4">
      <c r="A1809" s="14">
        <v>1806</v>
      </c>
      <c r="B1809" s="7" t="s">
        <v>2061</v>
      </c>
      <c r="C1809" s="7" t="s">
        <v>2971</v>
      </c>
      <c r="D1809" s="8" t="s">
        <v>89</v>
      </c>
      <c r="E1809" s="10">
        <v>180</v>
      </c>
      <c r="F1809" s="7" t="s">
        <v>4066</v>
      </c>
      <c r="G1809" s="10" t="s">
        <v>166</v>
      </c>
      <c r="H1809" s="10" t="s">
        <v>4279</v>
      </c>
      <c r="I1809" s="11"/>
      <c r="J1809" s="10" t="s">
        <v>187</v>
      </c>
    </row>
    <row r="1810" spans="1:10" ht="90" customHeight="1" x14ac:dyDescent="0.4">
      <c r="A1810" s="14">
        <v>1807</v>
      </c>
      <c r="B1810" s="7" t="s">
        <v>2062</v>
      </c>
      <c r="C1810" s="7" t="s">
        <v>3005</v>
      </c>
      <c r="D1810" s="8" t="s">
        <v>89</v>
      </c>
      <c r="E1810" s="10">
        <v>180</v>
      </c>
      <c r="F1810" s="7" t="s">
        <v>4009</v>
      </c>
      <c r="G1810" s="10" t="s">
        <v>166</v>
      </c>
      <c r="H1810" s="10" t="s">
        <v>4279</v>
      </c>
      <c r="I1810" s="11"/>
      <c r="J1810" s="10" t="s">
        <v>187</v>
      </c>
    </row>
    <row r="1811" spans="1:10" ht="90" customHeight="1" x14ac:dyDescent="0.4">
      <c r="A1811" s="14">
        <v>1808</v>
      </c>
      <c r="B1811" s="7" t="s">
        <v>2063</v>
      </c>
      <c r="C1811" s="7" t="s">
        <v>2875</v>
      </c>
      <c r="D1811" s="8" t="s">
        <v>91</v>
      </c>
      <c r="E1811" s="10">
        <v>180</v>
      </c>
      <c r="F1811" s="7" t="s">
        <v>4016</v>
      </c>
      <c r="G1811" s="10" t="s">
        <v>166</v>
      </c>
      <c r="H1811" s="10" t="s">
        <v>4279</v>
      </c>
      <c r="I1811" s="11"/>
      <c r="J1811" s="10" t="s">
        <v>187</v>
      </c>
    </row>
    <row r="1812" spans="1:10" ht="90" customHeight="1" x14ac:dyDescent="0.4">
      <c r="A1812" s="14">
        <v>1809</v>
      </c>
      <c r="B1812" s="7" t="s">
        <v>2064</v>
      </c>
      <c r="C1812" s="7" t="s">
        <v>3006</v>
      </c>
      <c r="D1812" s="8" t="s">
        <v>91</v>
      </c>
      <c r="E1812" s="10">
        <v>180</v>
      </c>
      <c r="F1812" s="7" t="s">
        <v>3971</v>
      </c>
      <c r="G1812" s="10" t="s">
        <v>166</v>
      </c>
      <c r="H1812" s="10" t="s">
        <v>4279</v>
      </c>
      <c r="I1812" s="11"/>
      <c r="J1812" s="10" t="s">
        <v>187</v>
      </c>
    </row>
    <row r="1813" spans="1:10" ht="90" customHeight="1" x14ac:dyDescent="0.4">
      <c r="A1813" s="14">
        <v>1810</v>
      </c>
      <c r="B1813" s="7" t="s">
        <v>2065</v>
      </c>
      <c r="C1813" s="7" t="s">
        <v>3006</v>
      </c>
      <c r="D1813" s="8" t="s">
        <v>91</v>
      </c>
      <c r="E1813" s="10">
        <v>180</v>
      </c>
      <c r="F1813" s="7" t="s">
        <v>3971</v>
      </c>
      <c r="G1813" s="10" t="s">
        <v>166</v>
      </c>
      <c r="H1813" s="10" t="s">
        <v>4279</v>
      </c>
      <c r="I1813" s="11"/>
      <c r="J1813" s="10" t="s">
        <v>187</v>
      </c>
    </row>
    <row r="1814" spans="1:10" ht="90" customHeight="1" x14ac:dyDescent="0.4">
      <c r="A1814" s="14">
        <v>1811</v>
      </c>
      <c r="B1814" s="7" t="s">
        <v>2066</v>
      </c>
      <c r="C1814" s="7" t="s">
        <v>2980</v>
      </c>
      <c r="D1814" s="8" t="s">
        <v>91</v>
      </c>
      <c r="E1814" s="10">
        <v>180</v>
      </c>
      <c r="F1814" s="7" t="s">
        <v>3971</v>
      </c>
      <c r="G1814" s="10" t="s">
        <v>166</v>
      </c>
      <c r="H1814" s="10" t="s">
        <v>4279</v>
      </c>
      <c r="I1814" s="11"/>
      <c r="J1814" s="10" t="s">
        <v>187</v>
      </c>
    </row>
    <row r="1815" spans="1:10" ht="90" customHeight="1" x14ac:dyDescent="0.4">
      <c r="A1815" s="14">
        <v>1812</v>
      </c>
      <c r="B1815" s="7" t="s">
        <v>2067</v>
      </c>
      <c r="C1815" s="7" t="s">
        <v>2980</v>
      </c>
      <c r="D1815" s="8" t="s">
        <v>91</v>
      </c>
      <c r="E1815" s="10">
        <v>180</v>
      </c>
      <c r="F1815" s="7" t="s">
        <v>3971</v>
      </c>
      <c r="G1815" s="10" t="s">
        <v>166</v>
      </c>
      <c r="H1815" s="10" t="s">
        <v>4279</v>
      </c>
      <c r="I1815" s="11"/>
      <c r="J1815" s="10" t="s">
        <v>187</v>
      </c>
    </row>
    <row r="1816" spans="1:10" ht="90" customHeight="1" x14ac:dyDescent="0.4">
      <c r="A1816" s="14">
        <v>1813</v>
      </c>
      <c r="B1816" s="7" t="s">
        <v>2068</v>
      </c>
      <c r="C1816" s="7" t="s">
        <v>3007</v>
      </c>
      <c r="D1816" s="8" t="s">
        <v>91</v>
      </c>
      <c r="E1816" s="10">
        <v>180</v>
      </c>
      <c r="F1816" s="7" t="s">
        <v>4067</v>
      </c>
      <c r="G1816" s="10" t="s">
        <v>166</v>
      </c>
      <c r="H1816" s="10" t="s">
        <v>4279</v>
      </c>
      <c r="I1816" s="11"/>
      <c r="J1816" s="10" t="s">
        <v>187</v>
      </c>
    </row>
    <row r="1817" spans="1:10" ht="90" customHeight="1" x14ac:dyDescent="0.4">
      <c r="A1817" s="14">
        <v>1814</v>
      </c>
      <c r="B1817" s="7" t="s">
        <v>2069</v>
      </c>
      <c r="C1817" s="7" t="s">
        <v>3007</v>
      </c>
      <c r="D1817" s="8" t="s">
        <v>91</v>
      </c>
      <c r="E1817" s="10">
        <v>180</v>
      </c>
      <c r="F1817" s="7" t="s">
        <v>4067</v>
      </c>
      <c r="G1817" s="10" t="s">
        <v>166</v>
      </c>
      <c r="H1817" s="10" t="s">
        <v>4279</v>
      </c>
      <c r="I1817" s="11"/>
      <c r="J1817" s="10" t="s">
        <v>187</v>
      </c>
    </row>
    <row r="1818" spans="1:10" ht="90" customHeight="1" x14ac:dyDescent="0.4">
      <c r="A1818" s="14">
        <v>1815</v>
      </c>
      <c r="B1818" s="7" t="s">
        <v>2070</v>
      </c>
      <c r="C1818" s="7" t="s">
        <v>2898</v>
      </c>
      <c r="D1818" s="8" t="s">
        <v>91</v>
      </c>
      <c r="E1818" s="10">
        <v>180</v>
      </c>
      <c r="F1818" s="7" t="s">
        <v>4068</v>
      </c>
      <c r="G1818" s="10" t="s">
        <v>166</v>
      </c>
      <c r="H1818" s="10" t="s">
        <v>4279</v>
      </c>
      <c r="I1818" s="11"/>
      <c r="J1818" s="10" t="s">
        <v>187</v>
      </c>
    </row>
    <row r="1819" spans="1:10" ht="90" customHeight="1" x14ac:dyDescent="0.4">
      <c r="A1819" s="14">
        <v>1816</v>
      </c>
      <c r="B1819" s="7" t="s">
        <v>2071</v>
      </c>
      <c r="C1819" s="7" t="s">
        <v>2898</v>
      </c>
      <c r="D1819" s="8" t="s">
        <v>91</v>
      </c>
      <c r="E1819" s="10">
        <v>180</v>
      </c>
      <c r="F1819" s="7" t="s">
        <v>3887</v>
      </c>
      <c r="G1819" s="10" t="s">
        <v>166</v>
      </c>
      <c r="H1819" s="10" t="s">
        <v>4279</v>
      </c>
      <c r="I1819" s="11"/>
      <c r="J1819" s="10" t="s">
        <v>187</v>
      </c>
    </row>
    <row r="1820" spans="1:10" ht="90" customHeight="1" x14ac:dyDescent="0.4">
      <c r="A1820" s="14">
        <v>1817</v>
      </c>
      <c r="B1820" s="7" t="s">
        <v>2072</v>
      </c>
      <c r="C1820" s="7" t="s">
        <v>2870</v>
      </c>
      <c r="D1820" s="8" t="s">
        <v>91</v>
      </c>
      <c r="E1820" s="10">
        <v>180</v>
      </c>
      <c r="F1820" s="7" t="s">
        <v>4069</v>
      </c>
      <c r="G1820" s="10" t="s">
        <v>166</v>
      </c>
      <c r="H1820" s="10" t="s">
        <v>4279</v>
      </c>
      <c r="I1820" s="11"/>
      <c r="J1820" s="10" t="s">
        <v>187</v>
      </c>
    </row>
    <row r="1821" spans="1:10" ht="90" customHeight="1" x14ac:dyDescent="0.4">
      <c r="A1821" s="14">
        <v>1818</v>
      </c>
      <c r="B1821" s="7" t="s">
        <v>2073</v>
      </c>
      <c r="C1821" s="7" t="s">
        <v>2870</v>
      </c>
      <c r="D1821" s="8" t="s">
        <v>91</v>
      </c>
      <c r="E1821" s="10">
        <v>180</v>
      </c>
      <c r="F1821" s="7" t="s">
        <v>3887</v>
      </c>
      <c r="G1821" s="10" t="s">
        <v>166</v>
      </c>
      <c r="H1821" s="10" t="s">
        <v>4279</v>
      </c>
      <c r="I1821" s="11"/>
      <c r="J1821" s="10" t="s">
        <v>187</v>
      </c>
    </row>
    <row r="1822" spans="1:10" ht="90" customHeight="1" x14ac:dyDescent="0.4">
      <c r="A1822" s="14">
        <v>1819</v>
      </c>
      <c r="B1822" s="7" t="s">
        <v>2074</v>
      </c>
      <c r="C1822" s="7" t="s">
        <v>3008</v>
      </c>
      <c r="D1822" s="8" t="s">
        <v>89</v>
      </c>
      <c r="E1822" s="10">
        <v>180</v>
      </c>
      <c r="F1822" s="7" t="s">
        <v>4070</v>
      </c>
      <c r="G1822" s="10" t="s">
        <v>166</v>
      </c>
      <c r="H1822" s="10" t="s">
        <v>4279</v>
      </c>
      <c r="I1822" s="11"/>
      <c r="J1822" s="10" t="s">
        <v>187</v>
      </c>
    </row>
    <row r="1823" spans="1:10" ht="90" customHeight="1" x14ac:dyDescent="0.4">
      <c r="A1823" s="14">
        <v>1820</v>
      </c>
      <c r="B1823" s="7" t="s">
        <v>2075</v>
      </c>
      <c r="C1823" s="7" t="s">
        <v>2992</v>
      </c>
      <c r="D1823" s="8" t="s">
        <v>90</v>
      </c>
      <c r="E1823" s="10">
        <v>180</v>
      </c>
      <c r="F1823" s="7" t="s">
        <v>4071</v>
      </c>
      <c r="G1823" s="10" t="s">
        <v>166</v>
      </c>
      <c r="H1823" s="10" t="s">
        <v>4279</v>
      </c>
      <c r="I1823" s="11"/>
      <c r="J1823" s="10" t="s">
        <v>187</v>
      </c>
    </row>
    <row r="1824" spans="1:10" ht="90" customHeight="1" x14ac:dyDescent="0.4">
      <c r="A1824" s="14">
        <v>1821</v>
      </c>
      <c r="B1824" s="7" t="s">
        <v>2076</v>
      </c>
      <c r="C1824" s="7" t="s">
        <v>2922</v>
      </c>
      <c r="D1824" s="8" t="s">
        <v>90</v>
      </c>
      <c r="E1824" s="10">
        <v>180</v>
      </c>
      <c r="F1824" s="7" t="s">
        <v>4072</v>
      </c>
      <c r="G1824" s="10" t="s">
        <v>166</v>
      </c>
      <c r="H1824" s="10" t="s">
        <v>4279</v>
      </c>
      <c r="I1824" s="11"/>
      <c r="J1824" s="10" t="s">
        <v>187</v>
      </c>
    </row>
    <row r="1825" spans="1:10" ht="90" customHeight="1" x14ac:dyDescent="0.4">
      <c r="A1825" s="14">
        <v>1822</v>
      </c>
      <c r="B1825" s="7" t="s">
        <v>2077</v>
      </c>
      <c r="C1825" s="7" t="s">
        <v>2922</v>
      </c>
      <c r="D1825" s="8" t="s">
        <v>90</v>
      </c>
      <c r="E1825" s="10">
        <v>180</v>
      </c>
      <c r="F1825" s="7" t="s">
        <v>4073</v>
      </c>
      <c r="G1825" s="10" t="s">
        <v>166</v>
      </c>
      <c r="H1825" s="10" t="s">
        <v>4279</v>
      </c>
      <c r="I1825" s="11"/>
      <c r="J1825" s="10" t="s">
        <v>187</v>
      </c>
    </row>
    <row r="1826" spans="1:10" ht="90" customHeight="1" x14ac:dyDescent="0.4">
      <c r="A1826" s="14">
        <v>1823</v>
      </c>
      <c r="B1826" s="7" t="s">
        <v>2078</v>
      </c>
      <c r="C1826" s="7" t="s">
        <v>3009</v>
      </c>
      <c r="D1826" s="8" t="s">
        <v>90</v>
      </c>
      <c r="E1826" s="10">
        <v>180</v>
      </c>
      <c r="F1826" s="7" t="s">
        <v>4074</v>
      </c>
      <c r="G1826" s="10" t="s">
        <v>166</v>
      </c>
      <c r="H1826" s="10" t="s">
        <v>4279</v>
      </c>
      <c r="I1826" s="11"/>
      <c r="J1826" s="10" t="s">
        <v>187</v>
      </c>
    </row>
    <row r="1827" spans="1:10" ht="90" customHeight="1" x14ac:dyDescent="0.4">
      <c r="A1827" s="14">
        <v>1824</v>
      </c>
      <c r="B1827" s="7" t="s">
        <v>2079</v>
      </c>
      <c r="C1827" s="7" t="s">
        <v>313</v>
      </c>
      <c r="D1827" s="8" t="s">
        <v>90</v>
      </c>
      <c r="E1827" s="10">
        <v>180</v>
      </c>
      <c r="F1827" s="7" t="s">
        <v>4075</v>
      </c>
      <c r="G1827" s="10" t="s">
        <v>166</v>
      </c>
      <c r="H1827" s="10" t="s">
        <v>4279</v>
      </c>
      <c r="I1827" s="11"/>
      <c r="J1827" s="10" t="s">
        <v>187</v>
      </c>
    </row>
    <row r="1828" spans="1:10" ht="90" customHeight="1" x14ac:dyDescent="0.4">
      <c r="A1828" s="14">
        <v>1825</v>
      </c>
      <c r="B1828" s="7" t="s">
        <v>2080</v>
      </c>
      <c r="C1828" s="7" t="s">
        <v>2881</v>
      </c>
      <c r="D1828" s="8" t="s">
        <v>90</v>
      </c>
      <c r="E1828" s="10">
        <v>180</v>
      </c>
      <c r="F1828" s="7" t="s">
        <v>4076</v>
      </c>
      <c r="G1828" s="10" t="s">
        <v>166</v>
      </c>
      <c r="H1828" s="10" t="s">
        <v>4279</v>
      </c>
      <c r="I1828" s="11"/>
      <c r="J1828" s="10" t="s">
        <v>187</v>
      </c>
    </row>
    <row r="1829" spans="1:10" ht="90" customHeight="1" x14ac:dyDescent="0.4">
      <c r="A1829" s="14">
        <v>1826</v>
      </c>
      <c r="B1829" s="7" t="s">
        <v>2081</v>
      </c>
      <c r="C1829" s="7" t="s">
        <v>2881</v>
      </c>
      <c r="D1829" s="8" t="s">
        <v>90</v>
      </c>
      <c r="E1829" s="10">
        <v>180</v>
      </c>
      <c r="F1829" s="7" t="s">
        <v>4076</v>
      </c>
      <c r="G1829" s="10" t="s">
        <v>166</v>
      </c>
      <c r="H1829" s="10" t="s">
        <v>4279</v>
      </c>
      <c r="I1829" s="11"/>
      <c r="J1829" s="10" t="s">
        <v>187</v>
      </c>
    </row>
    <row r="1830" spans="1:10" ht="90" customHeight="1" x14ac:dyDescent="0.4">
      <c r="A1830" s="14">
        <v>1827</v>
      </c>
      <c r="B1830" s="7" t="s">
        <v>2082</v>
      </c>
      <c r="C1830" s="7" t="s">
        <v>329</v>
      </c>
      <c r="D1830" s="8" t="s">
        <v>90</v>
      </c>
      <c r="E1830" s="10">
        <v>210</v>
      </c>
      <c r="F1830" s="7" t="s">
        <v>4024</v>
      </c>
      <c r="G1830" s="10" t="s">
        <v>166</v>
      </c>
      <c r="H1830" s="10" t="s">
        <v>4279</v>
      </c>
      <c r="I1830" s="11"/>
      <c r="J1830" s="10" t="s">
        <v>187</v>
      </c>
    </row>
    <row r="1831" spans="1:10" ht="90" customHeight="1" x14ac:dyDescent="0.4">
      <c r="A1831" s="14">
        <v>1828</v>
      </c>
      <c r="B1831" s="7" t="s">
        <v>2083</v>
      </c>
      <c r="C1831" s="7" t="s">
        <v>329</v>
      </c>
      <c r="D1831" s="8" t="s">
        <v>90</v>
      </c>
      <c r="E1831" s="10">
        <v>210</v>
      </c>
      <c r="F1831" s="7" t="s">
        <v>4024</v>
      </c>
      <c r="G1831" s="10" t="s">
        <v>166</v>
      </c>
      <c r="H1831" s="10" t="s">
        <v>4279</v>
      </c>
      <c r="I1831" s="11"/>
      <c r="J1831" s="10" t="s">
        <v>187</v>
      </c>
    </row>
    <row r="1832" spans="1:10" ht="90" customHeight="1" x14ac:dyDescent="0.4">
      <c r="A1832" s="14">
        <v>1829</v>
      </c>
      <c r="B1832" s="7" t="s">
        <v>2084</v>
      </c>
      <c r="C1832" s="7" t="s">
        <v>3010</v>
      </c>
      <c r="D1832" s="8" t="s">
        <v>90</v>
      </c>
      <c r="E1832" s="10">
        <v>210</v>
      </c>
      <c r="F1832" s="7" t="s">
        <v>4077</v>
      </c>
      <c r="G1832" s="10" t="s">
        <v>166</v>
      </c>
      <c r="H1832" s="10" t="s">
        <v>4279</v>
      </c>
      <c r="I1832" s="11"/>
      <c r="J1832" s="10" t="s">
        <v>187</v>
      </c>
    </row>
    <row r="1833" spans="1:10" ht="90" customHeight="1" x14ac:dyDescent="0.4">
      <c r="A1833" s="14">
        <v>1830</v>
      </c>
      <c r="B1833" s="7" t="s">
        <v>2085</v>
      </c>
      <c r="C1833" s="7" t="s">
        <v>3011</v>
      </c>
      <c r="D1833" s="8" t="s">
        <v>89</v>
      </c>
      <c r="E1833" s="10">
        <v>150</v>
      </c>
      <c r="F1833" s="7" t="s">
        <v>4078</v>
      </c>
      <c r="G1833" s="10" t="s">
        <v>166</v>
      </c>
      <c r="H1833" s="10" t="s">
        <v>4280</v>
      </c>
      <c r="I1833" s="11"/>
      <c r="J1833" s="10" t="s">
        <v>187</v>
      </c>
    </row>
    <row r="1834" spans="1:10" ht="90" customHeight="1" x14ac:dyDescent="0.4">
      <c r="A1834" s="14">
        <v>1831</v>
      </c>
      <c r="B1834" s="7" t="s">
        <v>2086</v>
      </c>
      <c r="C1834" s="7" t="s">
        <v>2976</v>
      </c>
      <c r="D1834" s="8" t="s">
        <v>107</v>
      </c>
      <c r="E1834" s="10">
        <v>150</v>
      </c>
      <c r="F1834" s="7" t="s">
        <v>4079</v>
      </c>
      <c r="G1834" s="10" t="s">
        <v>166</v>
      </c>
      <c r="H1834" s="10" t="s">
        <v>4280</v>
      </c>
      <c r="I1834" s="11"/>
      <c r="J1834" s="10" t="s">
        <v>187</v>
      </c>
    </row>
    <row r="1835" spans="1:10" ht="90" customHeight="1" x14ac:dyDescent="0.4">
      <c r="A1835" s="14">
        <v>1832</v>
      </c>
      <c r="B1835" s="7" t="s">
        <v>2087</v>
      </c>
      <c r="C1835" s="7" t="s">
        <v>2977</v>
      </c>
      <c r="D1835" s="8" t="s">
        <v>107</v>
      </c>
      <c r="E1835" s="10">
        <v>150</v>
      </c>
      <c r="F1835" s="7" t="s">
        <v>4079</v>
      </c>
      <c r="G1835" s="10" t="s">
        <v>166</v>
      </c>
      <c r="H1835" s="10" t="s">
        <v>4280</v>
      </c>
      <c r="I1835" s="11"/>
      <c r="J1835" s="10" t="s">
        <v>187</v>
      </c>
    </row>
    <row r="1836" spans="1:10" ht="90" customHeight="1" x14ac:dyDescent="0.4">
      <c r="A1836" s="14">
        <v>1833</v>
      </c>
      <c r="B1836" s="7" t="s">
        <v>2088</v>
      </c>
      <c r="C1836" s="7" t="s">
        <v>3012</v>
      </c>
      <c r="D1836" s="8" t="s">
        <v>89</v>
      </c>
      <c r="E1836" s="10">
        <v>150</v>
      </c>
      <c r="F1836" s="7" t="s">
        <v>4078</v>
      </c>
      <c r="G1836" s="10" t="s">
        <v>166</v>
      </c>
      <c r="H1836" s="10" t="s">
        <v>4280</v>
      </c>
      <c r="I1836" s="11"/>
      <c r="J1836" s="10" t="s">
        <v>187</v>
      </c>
    </row>
    <row r="1837" spans="1:10" ht="90" customHeight="1" x14ac:dyDescent="0.4">
      <c r="A1837" s="14">
        <v>1834</v>
      </c>
      <c r="B1837" s="7" t="s">
        <v>2089</v>
      </c>
      <c r="C1837" s="7" t="s">
        <v>3013</v>
      </c>
      <c r="D1837" s="8" t="s">
        <v>107</v>
      </c>
      <c r="E1837" s="10">
        <v>150</v>
      </c>
      <c r="F1837" s="7" t="s">
        <v>4079</v>
      </c>
      <c r="G1837" s="10" t="s">
        <v>166</v>
      </c>
      <c r="H1837" s="10" t="s">
        <v>4280</v>
      </c>
      <c r="I1837" s="11"/>
      <c r="J1837" s="10" t="s">
        <v>187</v>
      </c>
    </row>
    <row r="1838" spans="1:10" ht="90" customHeight="1" x14ac:dyDescent="0.4">
      <c r="A1838" s="14">
        <v>1835</v>
      </c>
      <c r="B1838" s="7" t="s">
        <v>2090</v>
      </c>
      <c r="C1838" s="7" t="s">
        <v>2922</v>
      </c>
      <c r="D1838" s="8" t="s">
        <v>89</v>
      </c>
      <c r="E1838" s="10">
        <v>240</v>
      </c>
      <c r="F1838" s="7" t="s">
        <v>4080</v>
      </c>
      <c r="G1838" s="10" t="s">
        <v>166</v>
      </c>
      <c r="H1838" s="10" t="s">
        <v>4279</v>
      </c>
      <c r="I1838" s="11"/>
      <c r="J1838" s="10" t="s">
        <v>187</v>
      </c>
    </row>
    <row r="1839" spans="1:10" ht="90" customHeight="1" x14ac:dyDescent="0.4">
      <c r="A1839" s="14">
        <v>1836</v>
      </c>
      <c r="B1839" s="7" t="s">
        <v>2091</v>
      </c>
      <c r="C1839" s="7" t="s">
        <v>3014</v>
      </c>
      <c r="D1839" s="8" t="s">
        <v>91</v>
      </c>
      <c r="E1839" s="10">
        <v>150</v>
      </c>
      <c r="F1839" s="7" t="s">
        <v>4081</v>
      </c>
      <c r="G1839" s="10" t="s">
        <v>166</v>
      </c>
      <c r="H1839" s="10" t="s">
        <v>4279</v>
      </c>
      <c r="I1839" s="11"/>
      <c r="J1839" s="10" t="s">
        <v>187</v>
      </c>
    </row>
    <row r="1840" spans="1:10" ht="90" customHeight="1" x14ac:dyDescent="0.4">
      <c r="A1840" s="14">
        <v>1837</v>
      </c>
      <c r="B1840" s="7" t="s">
        <v>2092</v>
      </c>
      <c r="C1840" s="7" t="s">
        <v>2999</v>
      </c>
      <c r="D1840" s="8" t="s">
        <v>91</v>
      </c>
      <c r="E1840" s="10">
        <v>150</v>
      </c>
      <c r="F1840" s="7" t="s">
        <v>4082</v>
      </c>
      <c r="G1840" s="10" t="s">
        <v>166</v>
      </c>
      <c r="H1840" s="10" t="s">
        <v>4279</v>
      </c>
      <c r="I1840" s="11"/>
      <c r="J1840" s="10" t="s">
        <v>187</v>
      </c>
    </row>
    <row r="1841" spans="1:10" ht="90" customHeight="1" x14ac:dyDescent="0.4">
      <c r="A1841" s="14">
        <v>1838</v>
      </c>
      <c r="B1841" s="7" t="s">
        <v>2093</v>
      </c>
      <c r="C1841" s="7" t="s">
        <v>3015</v>
      </c>
      <c r="D1841" s="8" t="s">
        <v>89</v>
      </c>
      <c r="E1841" s="10">
        <v>390</v>
      </c>
      <c r="F1841" s="7" t="s">
        <v>4083</v>
      </c>
      <c r="G1841" s="10" t="s">
        <v>165</v>
      </c>
      <c r="H1841" s="10" t="s">
        <v>4269</v>
      </c>
      <c r="I1841" s="11"/>
      <c r="J1841" s="10" t="s">
        <v>188</v>
      </c>
    </row>
    <row r="1842" spans="1:10" ht="90" customHeight="1" x14ac:dyDescent="0.4">
      <c r="A1842" s="14">
        <v>1839</v>
      </c>
      <c r="B1842" s="7" t="s">
        <v>2094</v>
      </c>
      <c r="C1842" s="7" t="s">
        <v>339</v>
      </c>
      <c r="D1842" s="8" t="s">
        <v>107</v>
      </c>
      <c r="E1842" s="10">
        <v>210</v>
      </c>
      <c r="F1842" s="7" t="s">
        <v>4084</v>
      </c>
      <c r="G1842" s="10" t="s">
        <v>166</v>
      </c>
      <c r="H1842" s="10" t="s">
        <v>4269</v>
      </c>
      <c r="I1842" s="11" t="s">
        <v>172</v>
      </c>
      <c r="J1842" s="10" t="s">
        <v>188</v>
      </c>
    </row>
    <row r="1843" spans="1:10" ht="90" customHeight="1" x14ac:dyDescent="0.4">
      <c r="A1843" s="14">
        <v>1840</v>
      </c>
      <c r="B1843" s="7" t="s">
        <v>2095</v>
      </c>
      <c r="C1843" s="7" t="s">
        <v>339</v>
      </c>
      <c r="D1843" s="8" t="s">
        <v>107</v>
      </c>
      <c r="E1843" s="10">
        <v>210</v>
      </c>
      <c r="F1843" s="7" t="s">
        <v>4085</v>
      </c>
      <c r="G1843" s="10" t="s">
        <v>166</v>
      </c>
      <c r="H1843" s="10" t="s">
        <v>4269</v>
      </c>
      <c r="I1843" s="11"/>
      <c r="J1843" s="10" t="s">
        <v>188</v>
      </c>
    </row>
    <row r="1844" spans="1:10" ht="90" customHeight="1" x14ac:dyDescent="0.4">
      <c r="A1844" s="14">
        <v>1841</v>
      </c>
      <c r="B1844" s="7" t="s">
        <v>2096</v>
      </c>
      <c r="C1844" s="7" t="s">
        <v>3015</v>
      </c>
      <c r="D1844" s="8" t="s">
        <v>107</v>
      </c>
      <c r="E1844" s="10">
        <v>390</v>
      </c>
      <c r="F1844" s="7" t="s">
        <v>4086</v>
      </c>
      <c r="G1844" s="10" t="s">
        <v>166</v>
      </c>
      <c r="H1844" s="10" t="s">
        <v>4269</v>
      </c>
      <c r="I1844" s="11"/>
      <c r="J1844" s="10" t="s">
        <v>188</v>
      </c>
    </row>
    <row r="1845" spans="1:10" ht="90" customHeight="1" x14ac:dyDescent="0.4">
      <c r="A1845" s="14">
        <v>1842</v>
      </c>
      <c r="B1845" s="7" t="s">
        <v>2097</v>
      </c>
      <c r="C1845" s="7" t="s">
        <v>339</v>
      </c>
      <c r="D1845" s="8" t="s">
        <v>107</v>
      </c>
      <c r="E1845" s="10">
        <v>180</v>
      </c>
      <c r="F1845" s="7" t="s">
        <v>4086</v>
      </c>
      <c r="G1845" s="10" t="s">
        <v>166</v>
      </c>
      <c r="H1845" s="10" t="s">
        <v>4270</v>
      </c>
      <c r="I1845" s="11"/>
      <c r="J1845" s="10" t="s">
        <v>188</v>
      </c>
    </row>
    <row r="1846" spans="1:10" ht="90" customHeight="1" x14ac:dyDescent="0.4">
      <c r="A1846" s="14">
        <v>1843</v>
      </c>
      <c r="B1846" s="7" t="s">
        <v>2098</v>
      </c>
      <c r="C1846" s="7" t="s">
        <v>2564</v>
      </c>
      <c r="D1846" s="8" t="s">
        <v>99</v>
      </c>
      <c r="E1846" s="10">
        <v>240</v>
      </c>
      <c r="F1846" s="7" t="s">
        <v>4087</v>
      </c>
      <c r="G1846" s="10" t="s">
        <v>166</v>
      </c>
      <c r="H1846" s="10" t="s">
        <v>4270</v>
      </c>
      <c r="I1846" s="11"/>
      <c r="J1846" s="10" t="s">
        <v>188</v>
      </c>
    </row>
    <row r="1847" spans="1:10" ht="90" customHeight="1" x14ac:dyDescent="0.4">
      <c r="A1847" s="14">
        <v>1844</v>
      </c>
      <c r="B1847" s="7" t="s">
        <v>2099</v>
      </c>
      <c r="C1847" s="7" t="s">
        <v>2700</v>
      </c>
      <c r="D1847" s="8" t="s">
        <v>89</v>
      </c>
      <c r="E1847" s="10">
        <v>150</v>
      </c>
      <c r="F1847" s="7" t="s">
        <v>4088</v>
      </c>
      <c r="G1847" s="10" t="s">
        <v>166</v>
      </c>
      <c r="H1847" s="10" t="s">
        <v>4270</v>
      </c>
      <c r="I1847" s="11"/>
      <c r="J1847" s="10" t="s">
        <v>188</v>
      </c>
    </row>
    <row r="1848" spans="1:10" ht="90" customHeight="1" x14ac:dyDescent="0.4">
      <c r="A1848" s="14">
        <v>1845</v>
      </c>
      <c r="B1848" s="7" t="s">
        <v>2100</v>
      </c>
      <c r="C1848" s="7" t="s">
        <v>2700</v>
      </c>
      <c r="D1848" s="8" t="s">
        <v>99</v>
      </c>
      <c r="E1848" s="10">
        <v>120</v>
      </c>
      <c r="F1848" s="7" t="s">
        <v>4089</v>
      </c>
      <c r="G1848" s="10" t="s">
        <v>166</v>
      </c>
      <c r="H1848" s="10" t="s">
        <v>4270</v>
      </c>
      <c r="I1848" s="11"/>
      <c r="J1848" s="10" t="s">
        <v>188</v>
      </c>
    </row>
    <row r="1849" spans="1:10" ht="90" customHeight="1" x14ac:dyDescent="0.4">
      <c r="A1849" s="14">
        <v>1846</v>
      </c>
      <c r="B1849" s="7" t="s">
        <v>2101</v>
      </c>
      <c r="C1849" s="7" t="s">
        <v>3016</v>
      </c>
      <c r="D1849" s="8" t="s">
        <v>89</v>
      </c>
      <c r="E1849" s="10">
        <v>180</v>
      </c>
      <c r="F1849" s="7" t="s">
        <v>4090</v>
      </c>
      <c r="G1849" s="10" t="s">
        <v>165</v>
      </c>
      <c r="H1849" s="10" t="s">
        <v>4269</v>
      </c>
      <c r="I1849" s="11" t="s">
        <v>172</v>
      </c>
      <c r="J1849" s="10" t="s">
        <v>189</v>
      </c>
    </row>
    <row r="1850" spans="1:10" ht="90" customHeight="1" x14ac:dyDescent="0.4">
      <c r="A1850" s="14">
        <v>1847</v>
      </c>
      <c r="B1850" s="7" t="s">
        <v>2102</v>
      </c>
      <c r="C1850" s="7" t="s">
        <v>2713</v>
      </c>
      <c r="D1850" s="8" t="s">
        <v>89</v>
      </c>
      <c r="E1850" s="10">
        <v>180</v>
      </c>
      <c r="F1850" s="7" t="s">
        <v>4091</v>
      </c>
      <c r="G1850" s="10" t="s">
        <v>165</v>
      </c>
      <c r="H1850" s="10" t="s">
        <v>4269</v>
      </c>
      <c r="I1850" s="11"/>
      <c r="J1850" s="10" t="s">
        <v>189</v>
      </c>
    </row>
    <row r="1851" spans="1:10" ht="90" customHeight="1" x14ac:dyDescent="0.4">
      <c r="A1851" s="14">
        <v>1848</v>
      </c>
      <c r="B1851" s="7" t="s">
        <v>2103</v>
      </c>
      <c r="C1851" s="7" t="s">
        <v>341</v>
      </c>
      <c r="D1851" s="8" t="s">
        <v>89</v>
      </c>
      <c r="E1851" s="10">
        <v>180</v>
      </c>
      <c r="F1851" s="7" t="s">
        <v>164</v>
      </c>
      <c r="G1851" s="10" t="s">
        <v>165</v>
      </c>
      <c r="H1851" s="10" t="s">
        <v>4269</v>
      </c>
      <c r="I1851" s="11"/>
      <c r="J1851" s="10" t="s">
        <v>189</v>
      </c>
    </row>
    <row r="1852" spans="1:10" ht="90" customHeight="1" x14ac:dyDescent="0.4">
      <c r="A1852" s="14">
        <v>1849</v>
      </c>
      <c r="B1852" s="7" t="s">
        <v>2104</v>
      </c>
      <c r="C1852" s="7" t="s">
        <v>341</v>
      </c>
      <c r="D1852" s="8" t="s">
        <v>89</v>
      </c>
      <c r="E1852" s="10">
        <v>180</v>
      </c>
      <c r="F1852" s="7" t="s">
        <v>164</v>
      </c>
      <c r="G1852" s="10" t="s">
        <v>165</v>
      </c>
      <c r="H1852" s="10" t="s">
        <v>4269</v>
      </c>
      <c r="I1852" s="11"/>
      <c r="J1852" s="10" t="s">
        <v>189</v>
      </c>
    </row>
    <row r="1853" spans="1:10" ht="90" customHeight="1" x14ac:dyDescent="0.4">
      <c r="A1853" s="14">
        <v>1850</v>
      </c>
      <c r="B1853" s="7" t="s">
        <v>2105</v>
      </c>
      <c r="C1853" s="7" t="s">
        <v>341</v>
      </c>
      <c r="D1853" s="8" t="s">
        <v>89</v>
      </c>
      <c r="E1853" s="10">
        <v>180</v>
      </c>
      <c r="F1853" s="7" t="s">
        <v>164</v>
      </c>
      <c r="G1853" s="10" t="s">
        <v>165</v>
      </c>
      <c r="H1853" s="10" t="s">
        <v>4269</v>
      </c>
      <c r="I1853" s="11"/>
      <c r="J1853" s="10" t="s">
        <v>189</v>
      </c>
    </row>
    <row r="1854" spans="1:10" ht="90" customHeight="1" x14ac:dyDescent="0.4">
      <c r="A1854" s="14">
        <v>1851</v>
      </c>
      <c r="B1854" s="7" t="s">
        <v>2106</v>
      </c>
      <c r="C1854" s="7" t="s">
        <v>341</v>
      </c>
      <c r="D1854" s="8" t="s">
        <v>89</v>
      </c>
      <c r="E1854" s="10">
        <v>180</v>
      </c>
      <c r="F1854" s="7" t="s">
        <v>164</v>
      </c>
      <c r="G1854" s="10" t="s">
        <v>165</v>
      </c>
      <c r="H1854" s="10" t="s">
        <v>4269</v>
      </c>
      <c r="I1854" s="11"/>
      <c r="J1854" s="10" t="s">
        <v>189</v>
      </c>
    </row>
    <row r="1855" spans="1:10" ht="90" customHeight="1" x14ac:dyDescent="0.4">
      <c r="A1855" s="14">
        <v>1852</v>
      </c>
      <c r="B1855" s="7" t="s">
        <v>2107</v>
      </c>
      <c r="C1855" s="7" t="s">
        <v>3017</v>
      </c>
      <c r="D1855" s="8" t="s">
        <v>91</v>
      </c>
      <c r="E1855" s="10">
        <v>150</v>
      </c>
      <c r="F1855" s="7" t="s">
        <v>4092</v>
      </c>
      <c r="G1855" s="10" t="s">
        <v>166</v>
      </c>
      <c r="H1855" s="10" t="s">
        <v>4269</v>
      </c>
      <c r="I1855" s="11"/>
      <c r="J1855" s="10" t="s">
        <v>189</v>
      </c>
    </row>
    <row r="1856" spans="1:10" ht="90" customHeight="1" x14ac:dyDescent="0.4">
      <c r="A1856" s="14">
        <v>1853</v>
      </c>
      <c r="B1856" s="7" t="s">
        <v>2108</v>
      </c>
      <c r="C1856" s="7" t="s">
        <v>3017</v>
      </c>
      <c r="D1856" s="8" t="s">
        <v>91</v>
      </c>
      <c r="E1856" s="10">
        <v>150</v>
      </c>
      <c r="F1856" s="7" t="s">
        <v>4092</v>
      </c>
      <c r="G1856" s="10" t="s">
        <v>166</v>
      </c>
      <c r="H1856" s="10" t="s">
        <v>4269</v>
      </c>
      <c r="I1856" s="11"/>
      <c r="J1856" s="10" t="s">
        <v>189</v>
      </c>
    </row>
    <row r="1857" spans="1:10" ht="90" customHeight="1" x14ac:dyDescent="0.4">
      <c r="A1857" s="14">
        <v>1854</v>
      </c>
      <c r="B1857" s="7" t="s">
        <v>2109</v>
      </c>
      <c r="C1857" s="7" t="s">
        <v>3018</v>
      </c>
      <c r="D1857" s="8" t="s">
        <v>89</v>
      </c>
      <c r="E1857" s="10">
        <v>150</v>
      </c>
      <c r="F1857" s="7" t="s">
        <v>4093</v>
      </c>
      <c r="G1857" s="10" t="s">
        <v>166</v>
      </c>
      <c r="H1857" s="10" t="s">
        <v>4269</v>
      </c>
      <c r="I1857" s="11" t="s">
        <v>172</v>
      </c>
      <c r="J1857" s="10" t="s">
        <v>189</v>
      </c>
    </row>
    <row r="1858" spans="1:10" ht="90" customHeight="1" x14ac:dyDescent="0.4">
      <c r="A1858" s="14">
        <v>1855</v>
      </c>
      <c r="B1858" s="7" t="s">
        <v>2110</v>
      </c>
      <c r="C1858" s="7" t="s">
        <v>2713</v>
      </c>
      <c r="D1858" s="8" t="s">
        <v>91</v>
      </c>
      <c r="E1858" s="10">
        <v>120</v>
      </c>
      <c r="F1858" s="7" t="s">
        <v>4094</v>
      </c>
      <c r="G1858" s="10" t="s">
        <v>166</v>
      </c>
      <c r="H1858" s="10" t="s">
        <v>4269</v>
      </c>
      <c r="I1858" s="11"/>
      <c r="J1858" s="10" t="s">
        <v>189</v>
      </c>
    </row>
    <row r="1859" spans="1:10" ht="90" customHeight="1" x14ac:dyDescent="0.4">
      <c r="A1859" s="14">
        <v>1856</v>
      </c>
      <c r="B1859" s="7" t="s">
        <v>2111</v>
      </c>
      <c r="C1859" s="7" t="s">
        <v>2713</v>
      </c>
      <c r="D1859" s="8" t="s">
        <v>91</v>
      </c>
      <c r="E1859" s="10">
        <v>120</v>
      </c>
      <c r="F1859" s="7" t="s">
        <v>4094</v>
      </c>
      <c r="G1859" s="10" t="s">
        <v>166</v>
      </c>
      <c r="H1859" s="10" t="s">
        <v>4269</v>
      </c>
      <c r="I1859" s="11"/>
      <c r="J1859" s="10" t="s">
        <v>189</v>
      </c>
    </row>
    <row r="1860" spans="1:10" ht="90" customHeight="1" x14ac:dyDescent="0.4">
      <c r="A1860" s="14">
        <v>1857</v>
      </c>
      <c r="B1860" s="7" t="s">
        <v>2112</v>
      </c>
      <c r="C1860" s="7" t="s">
        <v>257</v>
      </c>
      <c r="D1860" s="8" t="s">
        <v>89</v>
      </c>
      <c r="E1860" s="10">
        <v>90</v>
      </c>
      <c r="F1860" s="7" t="s">
        <v>4095</v>
      </c>
      <c r="G1860" s="10" t="s">
        <v>166</v>
      </c>
      <c r="H1860" s="10" t="s">
        <v>4269</v>
      </c>
      <c r="I1860" s="11"/>
      <c r="J1860" s="10" t="s">
        <v>189</v>
      </c>
    </row>
    <row r="1861" spans="1:10" ht="90" customHeight="1" x14ac:dyDescent="0.4">
      <c r="A1861" s="14">
        <v>1858</v>
      </c>
      <c r="B1861" s="7" t="s">
        <v>2113</v>
      </c>
      <c r="C1861" s="7" t="s">
        <v>257</v>
      </c>
      <c r="D1861" s="8" t="s">
        <v>89</v>
      </c>
      <c r="E1861" s="10">
        <v>90</v>
      </c>
      <c r="F1861" s="7" t="s">
        <v>4095</v>
      </c>
      <c r="G1861" s="10" t="s">
        <v>166</v>
      </c>
      <c r="H1861" s="10" t="s">
        <v>4269</v>
      </c>
      <c r="I1861" s="11"/>
      <c r="J1861" s="10" t="s">
        <v>189</v>
      </c>
    </row>
    <row r="1862" spans="1:10" ht="90" customHeight="1" x14ac:dyDescent="0.4">
      <c r="A1862" s="14">
        <v>1859</v>
      </c>
      <c r="B1862" s="7" t="s">
        <v>2114</v>
      </c>
      <c r="C1862" s="7" t="s">
        <v>2763</v>
      </c>
      <c r="D1862" s="8" t="s">
        <v>91</v>
      </c>
      <c r="E1862" s="10">
        <v>90</v>
      </c>
      <c r="F1862" s="7" t="s">
        <v>4096</v>
      </c>
      <c r="G1862" s="10" t="s">
        <v>166</v>
      </c>
      <c r="H1862" s="10" t="s">
        <v>4269</v>
      </c>
      <c r="I1862" s="11"/>
      <c r="J1862" s="10" t="s">
        <v>189</v>
      </c>
    </row>
    <row r="1863" spans="1:10" ht="90" customHeight="1" x14ac:dyDescent="0.4">
      <c r="A1863" s="14">
        <v>1860</v>
      </c>
      <c r="B1863" s="7" t="s">
        <v>2115</v>
      </c>
      <c r="C1863" s="7" t="s">
        <v>3019</v>
      </c>
      <c r="D1863" s="8" t="s">
        <v>89</v>
      </c>
      <c r="E1863" s="10">
        <v>330</v>
      </c>
      <c r="F1863" s="7" t="s">
        <v>4097</v>
      </c>
      <c r="G1863" s="10" t="s">
        <v>168</v>
      </c>
      <c r="H1863" s="10" t="s">
        <v>4269</v>
      </c>
      <c r="I1863" s="11" t="s">
        <v>172</v>
      </c>
      <c r="J1863" s="10" t="s">
        <v>189</v>
      </c>
    </row>
    <row r="1864" spans="1:10" ht="90" customHeight="1" x14ac:dyDescent="0.4">
      <c r="A1864" s="14">
        <v>1861</v>
      </c>
      <c r="B1864" s="7" t="s">
        <v>2116</v>
      </c>
      <c r="C1864" s="7" t="s">
        <v>3020</v>
      </c>
      <c r="D1864" s="8" t="s">
        <v>107</v>
      </c>
      <c r="E1864" s="10">
        <v>210</v>
      </c>
      <c r="F1864" s="7" t="s">
        <v>4098</v>
      </c>
      <c r="G1864" s="10" t="s">
        <v>165</v>
      </c>
      <c r="H1864" s="10" t="s">
        <v>4270</v>
      </c>
      <c r="I1864" s="11"/>
      <c r="J1864" s="10" t="s">
        <v>189</v>
      </c>
    </row>
    <row r="1865" spans="1:10" ht="90" customHeight="1" x14ac:dyDescent="0.4">
      <c r="A1865" s="14">
        <v>1862</v>
      </c>
      <c r="B1865" s="7" t="s">
        <v>2117</v>
      </c>
      <c r="C1865" s="7" t="s">
        <v>3021</v>
      </c>
      <c r="D1865" s="8" t="s">
        <v>107</v>
      </c>
      <c r="E1865" s="10">
        <v>210</v>
      </c>
      <c r="F1865" s="7" t="s">
        <v>4099</v>
      </c>
      <c r="G1865" s="10" t="s">
        <v>165</v>
      </c>
      <c r="H1865" s="10" t="s">
        <v>4270</v>
      </c>
      <c r="I1865" s="11"/>
      <c r="J1865" s="10" t="s">
        <v>189</v>
      </c>
    </row>
    <row r="1866" spans="1:10" ht="90" customHeight="1" x14ac:dyDescent="0.4">
      <c r="A1866" s="14">
        <v>1863</v>
      </c>
      <c r="B1866" s="7" t="s">
        <v>2118</v>
      </c>
      <c r="C1866" s="7" t="s">
        <v>3022</v>
      </c>
      <c r="D1866" s="8" t="s">
        <v>89</v>
      </c>
      <c r="E1866" s="10">
        <v>210</v>
      </c>
      <c r="F1866" s="7" t="s">
        <v>4100</v>
      </c>
      <c r="G1866" s="10" t="s">
        <v>165</v>
      </c>
      <c r="H1866" s="10" t="s">
        <v>4270</v>
      </c>
      <c r="I1866" s="11"/>
      <c r="J1866" s="10" t="s">
        <v>189</v>
      </c>
    </row>
    <row r="1867" spans="1:10" ht="90" customHeight="1" x14ac:dyDescent="0.4">
      <c r="A1867" s="14">
        <v>1864</v>
      </c>
      <c r="B1867" s="7" t="s">
        <v>2119</v>
      </c>
      <c r="C1867" s="7" t="s">
        <v>3016</v>
      </c>
      <c r="D1867" s="8" t="s">
        <v>90</v>
      </c>
      <c r="E1867" s="10">
        <v>120</v>
      </c>
      <c r="F1867" s="7" t="s">
        <v>4101</v>
      </c>
      <c r="G1867" s="10" t="s">
        <v>166</v>
      </c>
      <c r="H1867" s="10" t="s">
        <v>4270</v>
      </c>
      <c r="I1867" s="11"/>
      <c r="J1867" s="10" t="s">
        <v>189</v>
      </c>
    </row>
    <row r="1868" spans="1:10" ht="90" customHeight="1" x14ac:dyDescent="0.4">
      <c r="A1868" s="14">
        <v>1865</v>
      </c>
      <c r="B1868" s="7" t="s">
        <v>2120</v>
      </c>
      <c r="C1868" s="7" t="s">
        <v>2763</v>
      </c>
      <c r="D1868" s="8" t="s">
        <v>89</v>
      </c>
      <c r="E1868" s="10">
        <v>120</v>
      </c>
      <c r="F1868" s="7" t="s">
        <v>4102</v>
      </c>
      <c r="G1868" s="10" t="s">
        <v>166</v>
      </c>
      <c r="H1868" s="10" t="s">
        <v>4270</v>
      </c>
      <c r="I1868" s="11"/>
      <c r="J1868" s="10" t="s">
        <v>189</v>
      </c>
    </row>
    <row r="1869" spans="1:10" ht="90" customHeight="1" x14ac:dyDescent="0.4">
      <c r="A1869" s="14">
        <v>1866</v>
      </c>
      <c r="B1869" s="7" t="s">
        <v>2121</v>
      </c>
      <c r="C1869" s="7" t="s">
        <v>340</v>
      </c>
      <c r="D1869" s="8" t="s">
        <v>91</v>
      </c>
      <c r="E1869" s="10">
        <v>120</v>
      </c>
      <c r="F1869" s="7" t="s">
        <v>4103</v>
      </c>
      <c r="G1869" s="10" t="s">
        <v>166</v>
      </c>
      <c r="H1869" s="10" t="s">
        <v>4270</v>
      </c>
      <c r="I1869" s="11"/>
      <c r="J1869" s="10" t="s">
        <v>189</v>
      </c>
    </row>
    <row r="1870" spans="1:10" ht="90" customHeight="1" x14ac:dyDescent="0.4">
      <c r="A1870" s="14">
        <v>1867</v>
      </c>
      <c r="B1870" s="7" t="s">
        <v>2122</v>
      </c>
      <c r="C1870" s="7" t="s">
        <v>2713</v>
      </c>
      <c r="D1870" s="8" t="s">
        <v>91</v>
      </c>
      <c r="E1870" s="10">
        <v>90</v>
      </c>
      <c r="F1870" s="7" t="s">
        <v>4104</v>
      </c>
      <c r="G1870" s="10" t="s">
        <v>168</v>
      </c>
      <c r="H1870" s="10" t="s">
        <v>4275</v>
      </c>
      <c r="I1870" s="11"/>
      <c r="J1870" s="10" t="s">
        <v>189</v>
      </c>
    </row>
    <row r="1871" spans="1:10" ht="90" customHeight="1" x14ac:dyDescent="0.4">
      <c r="A1871" s="14">
        <v>1868</v>
      </c>
      <c r="B1871" s="7" t="s">
        <v>2123</v>
      </c>
      <c r="C1871" s="7" t="s">
        <v>3018</v>
      </c>
      <c r="D1871" s="8" t="s">
        <v>89</v>
      </c>
      <c r="E1871" s="10">
        <v>180</v>
      </c>
      <c r="F1871" s="7" t="s">
        <v>4105</v>
      </c>
      <c r="G1871" s="10" t="s">
        <v>165</v>
      </c>
      <c r="H1871" s="10" t="s">
        <v>4279</v>
      </c>
      <c r="I1871" s="11"/>
      <c r="J1871" s="10" t="s">
        <v>189</v>
      </c>
    </row>
    <row r="1872" spans="1:10" ht="90" customHeight="1" x14ac:dyDescent="0.4">
      <c r="A1872" s="14">
        <v>1869</v>
      </c>
      <c r="B1872" s="7" t="s">
        <v>2124</v>
      </c>
      <c r="C1872" s="7" t="s">
        <v>340</v>
      </c>
      <c r="D1872" s="8" t="s">
        <v>91</v>
      </c>
      <c r="E1872" s="10">
        <v>90</v>
      </c>
      <c r="F1872" s="7" t="s">
        <v>4106</v>
      </c>
      <c r="G1872" s="10" t="s">
        <v>165</v>
      </c>
      <c r="H1872" s="10" t="s">
        <v>4279</v>
      </c>
      <c r="I1872" s="11"/>
      <c r="J1872" s="10" t="s">
        <v>189</v>
      </c>
    </row>
    <row r="1873" spans="1:10" ht="90" customHeight="1" x14ac:dyDescent="0.4">
      <c r="A1873" s="14">
        <v>1870</v>
      </c>
      <c r="B1873" s="7" t="s">
        <v>2125</v>
      </c>
      <c r="C1873" s="7" t="s">
        <v>2804</v>
      </c>
      <c r="D1873" s="8" t="s">
        <v>89</v>
      </c>
      <c r="E1873" s="10">
        <v>120</v>
      </c>
      <c r="F1873" s="7" t="s">
        <v>4107</v>
      </c>
      <c r="G1873" s="10" t="s">
        <v>166</v>
      </c>
      <c r="H1873" s="10" t="s">
        <v>4269</v>
      </c>
      <c r="I1873" s="11"/>
      <c r="J1873" s="10" t="s">
        <v>190</v>
      </c>
    </row>
    <row r="1874" spans="1:10" ht="90" customHeight="1" x14ac:dyDescent="0.4">
      <c r="A1874" s="14">
        <v>1871</v>
      </c>
      <c r="B1874" s="7" t="s">
        <v>2126</v>
      </c>
      <c r="C1874" s="7" t="s">
        <v>3023</v>
      </c>
      <c r="D1874" s="8" t="s">
        <v>89</v>
      </c>
      <c r="E1874" s="10">
        <v>120</v>
      </c>
      <c r="F1874" s="7" t="s">
        <v>4108</v>
      </c>
      <c r="G1874" s="10" t="s">
        <v>166</v>
      </c>
      <c r="H1874" s="10" t="s">
        <v>4269</v>
      </c>
      <c r="I1874" s="11"/>
      <c r="J1874" s="10" t="s">
        <v>190</v>
      </c>
    </row>
    <row r="1875" spans="1:10" ht="90" customHeight="1" x14ac:dyDescent="0.4">
      <c r="A1875" s="14">
        <v>1872</v>
      </c>
      <c r="B1875" s="7" t="s">
        <v>2127</v>
      </c>
      <c r="C1875" s="7" t="s">
        <v>2791</v>
      </c>
      <c r="D1875" s="8" t="s">
        <v>89</v>
      </c>
      <c r="E1875" s="10">
        <v>180</v>
      </c>
      <c r="F1875" s="7" t="s">
        <v>4109</v>
      </c>
      <c r="G1875" s="10" t="s">
        <v>166</v>
      </c>
      <c r="H1875" s="10" t="s">
        <v>4269</v>
      </c>
      <c r="I1875" s="11"/>
      <c r="J1875" s="10" t="s">
        <v>190</v>
      </c>
    </row>
    <row r="1876" spans="1:10" ht="90" customHeight="1" x14ac:dyDescent="0.4">
      <c r="A1876" s="14">
        <v>1873</v>
      </c>
      <c r="B1876" s="7" t="s">
        <v>2128</v>
      </c>
      <c r="C1876" s="7" t="s">
        <v>2791</v>
      </c>
      <c r="D1876" s="8" t="s">
        <v>89</v>
      </c>
      <c r="E1876" s="10">
        <v>180</v>
      </c>
      <c r="F1876" s="7" t="s">
        <v>4109</v>
      </c>
      <c r="G1876" s="10" t="s">
        <v>166</v>
      </c>
      <c r="H1876" s="10" t="s">
        <v>4269</v>
      </c>
      <c r="I1876" s="11"/>
      <c r="J1876" s="10" t="s">
        <v>190</v>
      </c>
    </row>
    <row r="1877" spans="1:10" ht="90" customHeight="1" x14ac:dyDescent="0.4">
      <c r="A1877" s="14">
        <v>1874</v>
      </c>
      <c r="B1877" s="7" t="s">
        <v>2129</v>
      </c>
      <c r="C1877" s="7" t="s">
        <v>343</v>
      </c>
      <c r="D1877" s="8" t="s">
        <v>89</v>
      </c>
      <c r="E1877" s="10">
        <v>210</v>
      </c>
      <c r="F1877" s="7" t="s">
        <v>4110</v>
      </c>
      <c r="G1877" s="10" t="s">
        <v>166</v>
      </c>
      <c r="H1877" s="10" t="s">
        <v>4269</v>
      </c>
      <c r="I1877" s="11"/>
      <c r="J1877" s="10" t="s">
        <v>190</v>
      </c>
    </row>
    <row r="1878" spans="1:10" ht="90" customHeight="1" x14ac:dyDescent="0.4">
      <c r="A1878" s="14">
        <v>1875</v>
      </c>
      <c r="B1878" s="7" t="s">
        <v>2130</v>
      </c>
      <c r="C1878" s="7" t="s">
        <v>2804</v>
      </c>
      <c r="D1878" s="8" t="s">
        <v>89</v>
      </c>
      <c r="E1878" s="10">
        <v>210</v>
      </c>
      <c r="F1878" s="7" t="s">
        <v>4111</v>
      </c>
      <c r="G1878" s="10" t="s">
        <v>165</v>
      </c>
      <c r="H1878" s="10" t="s">
        <v>4270</v>
      </c>
      <c r="I1878" s="11"/>
      <c r="J1878" s="10" t="s">
        <v>190</v>
      </c>
    </row>
    <row r="1879" spans="1:10" ht="90" customHeight="1" x14ac:dyDescent="0.4">
      <c r="A1879" s="14">
        <v>1876</v>
      </c>
      <c r="B1879" s="7" t="s">
        <v>2131</v>
      </c>
      <c r="C1879" s="7" t="s">
        <v>2435</v>
      </c>
      <c r="D1879" s="8" t="s">
        <v>89</v>
      </c>
      <c r="E1879" s="10">
        <v>270</v>
      </c>
      <c r="F1879" s="7" t="s">
        <v>4112</v>
      </c>
      <c r="G1879" s="10" t="s">
        <v>165</v>
      </c>
      <c r="H1879" s="10" t="s">
        <v>4270</v>
      </c>
      <c r="I1879" s="11"/>
      <c r="J1879" s="10" t="s">
        <v>190</v>
      </c>
    </row>
    <row r="1880" spans="1:10" ht="90" customHeight="1" x14ac:dyDescent="0.4">
      <c r="A1880" s="14">
        <v>1877</v>
      </c>
      <c r="B1880" s="7" t="s">
        <v>2132</v>
      </c>
      <c r="C1880" s="7" t="s">
        <v>2435</v>
      </c>
      <c r="D1880" s="8" t="s">
        <v>89</v>
      </c>
      <c r="E1880" s="10">
        <v>270</v>
      </c>
      <c r="F1880" s="7" t="s">
        <v>4113</v>
      </c>
      <c r="G1880" s="10" t="s">
        <v>165</v>
      </c>
      <c r="H1880" s="10" t="s">
        <v>4270</v>
      </c>
      <c r="I1880" s="11"/>
      <c r="J1880" s="10" t="s">
        <v>190</v>
      </c>
    </row>
    <row r="1881" spans="1:10" ht="90" customHeight="1" x14ac:dyDescent="0.4">
      <c r="A1881" s="14">
        <v>1878</v>
      </c>
      <c r="B1881" s="7" t="s">
        <v>2133</v>
      </c>
      <c r="C1881" s="7" t="s">
        <v>3024</v>
      </c>
      <c r="D1881" s="8" t="s">
        <v>89</v>
      </c>
      <c r="E1881" s="10">
        <v>270</v>
      </c>
      <c r="F1881" s="7" t="s">
        <v>4114</v>
      </c>
      <c r="G1881" s="10" t="s">
        <v>165</v>
      </c>
      <c r="H1881" s="10" t="s">
        <v>4270</v>
      </c>
      <c r="I1881" s="11"/>
      <c r="J1881" s="10" t="s">
        <v>190</v>
      </c>
    </row>
    <row r="1882" spans="1:10" ht="90" customHeight="1" x14ac:dyDescent="0.4">
      <c r="A1882" s="14">
        <v>1879</v>
      </c>
      <c r="B1882" s="7" t="s">
        <v>2134</v>
      </c>
      <c r="C1882" s="7" t="s">
        <v>3024</v>
      </c>
      <c r="D1882" s="8" t="s">
        <v>89</v>
      </c>
      <c r="E1882" s="10">
        <v>270</v>
      </c>
      <c r="F1882" s="7" t="s">
        <v>4115</v>
      </c>
      <c r="G1882" s="10" t="s">
        <v>165</v>
      </c>
      <c r="H1882" s="10" t="s">
        <v>4270</v>
      </c>
      <c r="I1882" s="11"/>
      <c r="J1882" s="10" t="s">
        <v>190</v>
      </c>
    </row>
    <row r="1883" spans="1:10" ht="90" customHeight="1" x14ac:dyDescent="0.4">
      <c r="A1883" s="14">
        <v>1880</v>
      </c>
      <c r="B1883" s="7" t="s">
        <v>2135</v>
      </c>
      <c r="C1883" s="7" t="s">
        <v>3025</v>
      </c>
      <c r="D1883" s="8" t="s">
        <v>89</v>
      </c>
      <c r="E1883" s="10">
        <v>270</v>
      </c>
      <c r="F1883" s="7" t="s">
        <v>4116</v>
      </c>
      <c r="G1883" s="10" t="s">
        <v>165</v>
      </c>
      <c r="H1883" s="10" t="s">
        <v>4270</v>
      </c>
      <c r="I1883" s="11"/>
      <c r="J1883" s="10" t="s">
        <v>190</v>
      </c>
    </row>
    <row r="1884" spans="1:10" ht="90" customHeight="1" x14ac:dyDescent="0.4">
      <c r="A1884" s="14">
        <v>1881</v>
      </c>
      <c r="B1884" s="7" t="s">
        <v>2136</v>
      </c>
      <c r="C1884" s="7" t="s">
        <v>3026</v>
      </c>
      <c r="D1884" s="8" t="s">
        <v>89</v>
      </c>
      <c r="E1884" s="10">
        <v>270</v>
      </c>
      <c r="F1884" s="7" t="s">
        <v>4117</v>
      </c>
      <c r="G1884" s="10" t="s">
        <v>165</v>
      </c>
      <c r="H1884" s="10" t="s">
        <v>4270</v>
      </c>
      <c r="I1884" s="11"/>
      <c r="J1884" s="10" t="s">
        <v>190</v>
      </c>
    </row>
    <row r="1885" spans="1:10" ht="90" customHeight="1" x14ac:dyDescent="0.4">
      <c r="A1885" s="14">
        <v>1882</v>
      </c>
      <c r="B1885" s="7" t="s">
        <v>2137</v>
      </c>
      <c r="C1885" s="7" t="s">
        <v>3027</v>
      </c>
      <c r="D1885" s="8" t="s">
        <v>89</v>
      </c>
      <c r="E1885" s="10">
        <v>270</v>
      </c>
      <c r="F1885" s="7" t="s">
        <v>4118</v>
      </c>
      <c r="G1885" s="10" t="s">
        <v>165</v>
      </c>
      <c r="H1885" s="10" t="s">
        <v>4270</v>
      </c>
      <c r="I1885" s="11"/>
      <c r="J1885" s="10" t="s">
        <v>190</v>
      </c>
    </row>
    <row r="1886" spans="1:10" ht="90" customHeight="1" x14ac:dyDescent="0.4">
      <c r="A1886" s="14">
        <v>1883</v>
      </c>
      <c r="B1886" s="7" t="s">
        <v>2138</v>
      </c>
      <c r="C1886" s="7" t="s">
        <v>342</v>
      </c>
      <c r="D1886" s="8" t="s">
        <v>89</v>
      </c>
      <c r="E1886" s="10">
        <v>240</v>
      </c>
      <c r="F1886" s="7" t="s">
        <v>4119</v>
      </c>
      <c r="G1886" s="10" t="s">
        <v>165</v>
      </c>
      <c r="H1886" s="10" t="s">
        <v>4270</v>
      </c>
      <c r="I1886" s="11"/>
      <c r="J1886" s="10" t="s">
        <v>190</v>
      </c>
    </row>
    <row r="1887" spans="1:10" ht="90" customHeight="1" x14ac:dyDescent="0.4">
      <c r="A1887" s="14">
        <v>1884</v>
      </c>
      <c r="B1887" s="7" t="s">
        <v>2139</v>
      </c>
      <c r="C1887" s="7" t="s">
        <v>342</v>
      </c>
      <c r="D1887" s="8" t="s">
        <v>89</v>
      </c>
      <c r="E1887" s="10">
        <v>240</v>
      </c>
      <c r="F1887" s="7" t="s">
        <v>4120</v>
      </c>
      <c r="G1887" s="10" t="s">
        <v>165</v>
      </c>
      <c r="H1887" s="10" t="s">
        <v>4270</v>
      </c>
      <c r="I1887" s="11"/>
      <c r="J1887" s="10" t="s">
        <v>190</v>
      </c>
    </row>
    <row r="1888" spans="1:10" ht="90" customHeight="1" x14ac:dyDescent="0.4">
      <c r="A1888" s="14">
        <v>1885</v>
      </c>
      <c r="B1888" s="7" t="s">
        <v>2140</v>
      </c>
      <c r="C1888" s="7" t="s">
        <v>342</v>
      </c>
      <c r="D1888" s="8" t="s">
        <v>89</v>
      </c>
      <c r="E1888" s="10">
        <v>240</v>
      </c>
      <c r="F1888" s="7" t="s">
        <v>4121</v>
      </c>
      <c r="G1888" s="10" t="s">
        <v>165</v>
      </c>
      <c r="H1888" s="10" t="s">
        <v>4270</v>
      </c>
      <c r="I1888" s="11"/>
      <c r="J1888" s="10" t="s">
        <v>190</v>
      </c>
    </row>
    <row r="1889" spans="1:10" ht="90" customHeight="1" x14ac:dyDescent="0.4">
      <c r="A1889" s="14">
        <v>1886</v>
      </c>
      <c r="B1889" s="7" t="s">
        <v>2141</v>
      </c>
      <c r="C1889" s="7" t="s">
        <v>342</v>
      </c>
      <c r="D1889" s="8" t="s">
        <v>89</v>
      </c>
      <c r="E1889" s="10">
        <v>300</v>
      </c>
      <c r="F1889" s="7" t="s">
        <v>4122</v>
      </c>
      <c r="G1889" s="10" t="s">
        <v>165</v>
      </c>
      <c r="H1889" s="10" t="s">
        <v>4270</v>
      </c>
      <c r="I1889" s="11"/>
      <c r="J1889" s="10" t="s">
        <v>190</v>
      </c>
    </row>
    <row r="1890" spans="1:10" ht="90" customHeight="1" x14ac:dyDescent="0.4">
      <c r="A1890" s="14">
        <v>1887</v>
      </c>
      <c r="B1890" s="7" t="s">
        <v>2142</v>
      </c>
      <c r="C1890" s="7" t="s">
        <v>342</v>
      </c>
      <c r="D1890" s="8" t="s">
        <v>89</v>
      </c>
      <c r="E1890" s="10">
        <v>270</v>
      </c>
      <c r="F1890" s="7" t="s">
        <v>4123</v>
      </c>
      <c r="G1890" s="10" t="s">
        <v>165</v>
      </c>
      <c r="H1890" s="10" t="s">
        <v>4270</v>
      </c>
      <c r="I1890" s="11"/>
      <c r="J1890" s="10" t="s">
        <v>190</v>
      </c>
    </row>
    <row r="1891" spans="1:10" ht="90" customHeight="1" x14ac:dyDescent="0.4">
      <c r="A1891" s="14">
        <v>1888</v>
      </c>
      <c r="B1891" s="7" t="s">
        <v>2143</v>
      </c>
      <c r="C1891" s="7" t="s">
        <v>343</v>
      </c>
      <c r="D1891" s="8" t="s">
        <v>91</v>
      </c>
      <c r="E1891" s="10">
        <v>210</v>
      </c>
      <c r="F1891" s="7" t="s">
        <v>4124</v>
      </c>
      <c r="G1891" s="10" t="s">
        <v>165</v>
      </c>
      <c r="H1891" s="10" t="s">
        <v>4270</v>
      </c>
      <c r="I1891" s="11"/>
      <c r="J1891" s="10" t="s">
        <v>190</v>
      </c>
    </row>
    <row r="1892" spans="1:10" ht="90" customHeight="1" x14ac:dyDescent="0.4">
      <c r="A1892" s="14">
        <v>1889</v>
      </c>
      <c r="B1892" s="7" t="s">
        <v>2144</v>
      </c>
      <c r="C1892" s="7" t="s">
        <v>343</v>
      </c>
      <c r="D1892" s="8" t="s">
        <v>89</v>
      </c>
      <c r="E1892" s="10">
        <v>240</v>
      </c>
      <c r="F1892" s="7" t="s">
        <v>4125</v>
      </c>
      <c r="G1892" s="10" t="s">
        <v>165</v>
      </c>
      <c r="H1892" s="10" t="s">
        <v>4270</v>
      </c>
      <c r="I1892" s="11"/>
      <c r="J1892" s="10" t="s">
        <v>190</v>
      </c>
    </row>
    <row r="1893" spans="1:10" ht="90" customHeight="1" x14ac:dyDescent="0.4">
      <c r="A1893" s="14">
        <v>1890</v>
      </c>
      <c r="B1893" s="7" t="s">
        <v>2145</v>
      </c>
      <c r="C1893" s="7" t="s">
        <v>343</v>
      </c>
      <c r="D1893" s="8" t="s">
        <v>89</v>
      </c>
      <c r="E1893" s="10">
        <v>270</v>
      </c>
      <c r="F1893" s="7" t="s">
        <v>4126</v>
      </c>
      <c r="G1893" s="10" t="s">
        <v>165</v>
      </c>
      <c r="H1893" s="10" t="s">
        <v>4270</v>
      </c>
      <c r="I1893" s="11"/>
      <c r="J1893" s="10" t="s">
        <v>190</v>
      </c>
    </row>
    <row r="1894" spans="1:10" ht="90" customHeight="1" x14ac:dyDescent="0.4">
      <c r="A1894" s="14">
        <v>1891</v>
      </c>
      <c r="B1894" s="7" t="s">
        <v>2146</v>
      </c>
      <c r="C1894" s="7" t="s">
        <v>3028</v>
      </c>
      <c r="D1894" s="8" t="s">
        <v>89</v>
      </c>
      <c r="E1894" s="10">
        <v>150</v>
      </c>
      <c r="F1894" s="7" t="s">
        <v>4127</v>
      </c>
      <c r="G1894" s="10" t="s">
        <v>166</v>
      </c>
      <c r="H1894" s="10" t="s">
        <v>4270</v>
      </c>
      <c r="I1894" s="11"/>
      <c r="J1894" s="10" t="s">
        <v>190</v>
      </c>
    </row>
    <row r="1895" spans="1:10" ht="90" customHeight="1" x14ac:dyDescent="0.4">
      <c r="A1895" s="14">
        <v>1892</v>
      </c>
      <c r="B1895" s="7" t="s">
        <v>2147</v>
      </c>
      <c r="C1895" s="7" t="s">
        <v>343</v>
      </c>
      <c r="D1895" s="8" t="s">
        <v>89</v>
      </c>
      <c r="E1895" s="10">
        <v>210</v>
      </c>
      <c r="F1895" s="7" t="s">
        <v>4128</v>
      </c>
      <c r="G1895" s="10" t="s">
        <v>166</v>
      </c>
      <c r="H1895" s="10" t="s">
        <v>4270</v>
      </c>
      <c r="I1895" s="11"/>
      <c r="J1895" s="10" t="s">
        <v>190</v>
      </c>
    </row>
    <row r="1896" spans="1:10" ht="90" customHeight="1" x14ac:dyDescent="0.4">
      <c r="A1896" s="14">
        <v>1893</v>
      </c>
      <c r="B1896" s="7" t="s">
        <v>2148</v>
      </c>
      <c r="C1896" s="7" t="s">
        <v>343</v>
      </c>
      <c r="D1896" s="8" t="s">
        <v>89</v>
      </c>
      <c r="E1896" s="10">
        <v>210</v>
      </c>
      <c r="F1896" s="7" t="s">
        <v>4129</v>
      </c>
      <c r="G1896" s="10" t="s">
        <v>166</v>
      </c>
      <c r="H1896" s="10" t="s">
        <v>4270</v>
      </c>
      <c r="I1896" s="11"/>
      <c r="J1896" s="10" t="s">
        <v>190</v>
      </c>
    </row>
    <row r="1897" spans="1:10" ht="90" customHeight="1" x14ac:dyDescent="0.4">
      <c r="A1897" s="14">
        <v>1894</v>
      </c>
      <c r="B1897" s="7" t="s">
        <v>2149</v>
      </c>
      <c r="C1897" s="7" t="s">
        <v>2435</v>
      </c>
      <c r="D1897" s="8" t="s">
        <v>89</v>
      </c>
      <c r="E1897" s="10">
        <v>120</v>
      </c>
      <c r="F1897" s="7" t="s">
        <v>4130</v>
      </c>
      <c r="G1897" s="10" t="s">
        <v>166</v>
      </c>
      <c r="H1897" s="10" t="s">
        <v>4270</v>
      </c>
      <c r="I1897" s="11"/>
      <c r="J1897" s="10" t="s">
        <v>190</v>
      </c>
    </row>
    <row r="1898" spans="1:10" ht="90" customHeight="1" x14ac:dyDescent="0.4">
      <c r="A1898" s="14">
        <v>1895</v>
      </c>
      <c r="B1898" s="7" t="s">
        <v>2150</v>
      </c>
      <c r="C1898" s="7" t="s">
        <v>342</v>
      </c>
      <c r="D1898" s="8" t="s">
        <v>107</v>
      </c>
      <c r="E1898" s="10">
        <v>90</v>
      </c>
      <c r="F1898" s="7" t="s">
        <v>4131</v>
      </c>
      <c r="G1898" s="10" t="s">
        <v>166</v>
      </c>
      <c r="H1898" s="10" t="s">
        <v>4270</v>
      </c>
      <c r="I1898" s="11"/>
      <c r="J1898" s="10" t="s">
        <v>190</v>
      </c>
    </row>
    <row r="1899" spans="1:10" ht="90" customHeight="1" x14ac:dyDescent="0.4">
      <c r="A1899" s="14">
        <v>1896</v>
      </c>
      <c r="B1899" s="7" t="s">
        <v>2151</v>
      </c>
      <c r="C1899" s="7" t="s">
        <v>342</v>
      </c>
      <c r="D1899" s="8" t="s">
        <v>107</v>
      </c>
      <c r="E1899" s="10">
        <v>90</v>
      </c>
      <c r="F1899" s="7" t="s">
        <v>4131</v>
      </c>
      <c r="G1899" s="10" t="s">
        <v>166</v>
      </c>
      <c r="H1899" s="10" t="s">
        <v>4270</v>
      </c>
      <c r="I1899" s="11"/>
      <c r="J1899" s="10" t="s">
        <v>190</v>
      </c>
    </row>
    <row r="1900" spans="1:10" ht="90" customHeight="1" x14ac:dyDescent="0.4">
      <c r="A1900" s="14">
        <v>1897</v>
      </c>
      <c r="B1900" s="7" t="s">
        <v>2152</v>
      </c>
      <c r="C1900" s="7" t="s">
        <v>342</v>
      </c>
      <c r="D1900" s="8" t="s">
        <v>107</v>
      </c>
      <c r="E1900" s="10">
        <v>90</v>
      </c>
      <c r="F1900" s="7" t="s">
        <v>4132</v>
      </c>
      <c r="G1900" s="10" t="s">
        <v>166</v>
      </c>
      <c r="H1900" s="10" t="s">
        <v>4270</v>
      </c>
      <c r="I1900" s="11"/>
      <c r="J1900" s="10" t="s">
        <v>190</v>
      </c>
    </row>
    <row r="1901" spans="1:10" ht="90" customHeight="1" x14ac:dyDescent="0.4">
      <c r="A1901" s="14">
        <v>1898</v>
      </c>
      <c r="B1901" s="7" t="s">
        <v>2153</v>
      </c>
      <c r="C1901" s="7" t="s">
        <v>2804</v>
      </c>
      <c r="D1901" s="8" t="s">
        <v>89</v>
      </c>
      <c r="E1901" s="10">
        <v>150</v>
      </c>
      <c r="F1901" s="7" t="s">
        <v>4133</v>
      </c>
      <c r="G1901" s="10" t="s">
        <v>165</v>
      </c>
      <c r="H1901" s="10" t="s">
        <v>4271</v>
      </c>
      <c r="I1901" s="11"/>
      <c r="J1901" s="10" t="s">
        <v>190</v>
      </c>
    </row>
    <row r="1902" spans="1:10" ht="90" customHeight="1" x14ac:dyDescent="0.4">
      <c r="A1902" s="14">
        <v>1899</v>
      </c>
      <c r="B1902" s="7" t="s">
        <v>2154</v>
      </c>
      <c r="C1902" s="7" t="s">
        <v>2862</v>
      </c>
      <c r="D1902" s="8" t="s">
        <v>89</v>
      </c>
      <c r="E1902" s="10">
        <v>180</v>
      </c>
      <c r="F1902" s="7" t="s">
        <v>4134</v>
      </c>
      <c r="G1902" s="10" t="s">
        <v>165</v>
      </c>
      <c r="H1902" s="10" t="s">
        <v>4271</v>
      </c>
      <c r="I1902" s="11"/>
      <c r="J1902" s="10" t="s">
        <v>190</v>
      </c>
    </row>
    <row r="1903" spans="1:10" ht="90" customHeight="1" x14ac:dyDescent="0.4">
      <c r="A1903" s="14">
        <v>1900</v>
      </c>
      <c r="B1903" s="7" t="s">
        <v>2155</v>
      </c>
      <c r="C1903" s="7" t="s">
        <v>2862</v>
      </c>
      <c r="D1903" s="8" t="s">
        <v>89</v>
      </c>
      <c r="E1903" s="10">
        <v>180</v>
      </c>
      <c r="F1903" s="7" t="s">
        <v>4135</v>
      </c>
      <c r="G1903" s="10" t="s">
        <v>165</v>
      </c>
      <c r="H1903" s="10" t="s">
        <v>4278</v>
      </c>
      <c r="I1903" s="11"/>
      <c r="J1903" s="10" t="s">
        <v>190</v>
      </c>
    </row>
    <row r="1904" spans="1:10" ht="90" customHeight="1" x14ac:dyDescent="0.4">
      <c r="A1904" s="14">
        <v>1901</v>
      </c>
      <c r="B1904" s="7" t="s">
        <v>2156</v>
      </c>
      <c r="C1904" s="7" t="s">
        <v>2862</v>
      </c>
      <c r="D1904" s="8" t="s">
        <v>89</v>
      </c>
      <c r="E1904" s="10">
        <v>180</v>
      </c>
      <c r="F1904" s="7" t="s">
        <v>4136</v>
      </c>
      <c r="G1904" s="10" t="s">
        <v>165</v>
      </c>
      <c r="H1904" s="10" t="s">
        <v>4278</v>
      </c>
      <c r="I1904" s="11"/>
      <c r="J1904" s="10" t="s">
        <v>190</v>
      </c>
    </row>
    <row r="1905" spans="1:10" ht="90" customHeight="1" x14ac:dyDescent="0.4">
      <c r="A1905" s="14">
        <v>1902</v>
      </c>
      <c r="B1905" s="7" t="s">
        <v>2157</v>
      </c>
      <c r="C1905" s="7" t="s">
        <v>2862</v>
      </c>
      <c r="D1905" s="8" t="s">
        <v>89</v>
      </c>
      <c r="E1905" s="10">
        <v>180</v>
      </c>
      <c r="F1905" s="7" t="s">
        <v>4137</v>
      </c>
      <c r="G1905" s="10" t="s">
        <v>165</v>
      </c>
      <c r="H1905" s="10" t="s">
        <v>4278</v>
      </c>
      <c r="I1905" s="11"/>
      <c r="J1905" s="10" t="s">
        <v>190</v>
      </c>
    </row>
    <row r="1906" spans="1:10" ht="90" customHeight="1" x14ac:dyDescent="0.4">
      <c r="A1906" s="14">
        <v>1903</v>
      </c>
      <c r="B1906" s="7" t="s">
        <v>2158</v>
      </c>
      <c r="C1906" s="7" t="s">
        <v>3029</v>
      </c>
      <c r="D1906" s="8" t="s">
        <v>91</v>
      </c>
      <c r="E1906" s="10">
        <v>150</v>
      </c>
      <c r="F1906" s="7" t="s">
        <v>4138</v>
      </c>
      <c r="G1906" s="10" t="s">
        <v>166</v>
      </c>
      <c r="H1906" s="10" t="s">
        <v>4271</v>
      </c>
      <c r="I1906" s="11"/>
      <c r="J1906" s="10" t="s">
        <v>190</v>
      </c>
    </row>
    <row r="1907" spans="1:10" ht="90" customHeight="1" x14ac:dyDescent="0.4">
      <c r="A1907" s="14">
        <v>1904</v>
      </c>
      <c r="B1907" s="7" t="s">
        <v>2159</v>
      </c>
      <c r="C1907" s="7" t="s">
        <v>342</v>
      </c>
      <c r="D1907" s="8" t="s">
        <v>89</v>
      </c>
      <c r="E1907" s="10">
        <v>180</v>
      </c>
      <c r="F1907" s="7" t="s">
        <v>4139</v>
      </c>
      <c r="G1907" s="10" t="s">
        <v>165</v>
      </c>
      <c r="H1907" s="10" t="s">
        <v>4274</v>
      </c>
      <c r="I1907" s="11"/>
      <c r="J1907" s="10" t="s">
        <v>190</v>
      </c>
    </row>
    <row r="1908" spans="1:10" ht="90" customHeight="1" x14ac:dyDescent="0.4">
      <c r="A1908" s="14">
        <v>1905</v>
      </c>
      <c r="B1908" s="7" t="s">
        <v>2160</v>
      </c>
      <c r="C1908" s="7" t="s">
        <v>342</v>
      </c>
      <c r="D1908" s="8" t="s">
        <v>89</v>
      </c>
      <c r="E1908" s="10">
        <v>180</v>
      </c>
      <c r="F1908" s="7" t="s">
        <v>4140</v>
      </c>
      <c r="G1908" s="10" t="s">
        <v>165</v>
      </c>
      <c r="H1908" s="10" t="s">
        <v>4274</v>
      </c>
      <c r="I1908" s="11"/>
      <c r="J1908" s="10" t="s">
        <v>190</v>
      </c>
    </row>
    <row r="1909" spans="1:10" ht="90" customHeight="1" x14ac:dyDescent="0.4">
      <c r="A1909" s="14">
        <v>1906</v>
      </c>
      <c r="B1909" s="7" t="s">
        <v>2161</v>
      </c>
      <c r="C1909" s="7" t="s">
        <v>2719</v>
      </c>
      <c r="D1909" s="8" t="s">
        <v>89</v>
      </c>
      <c r="E1909" s="10">
        <v>960</v>
      </c>
      <c r="F1909" s="7" t="s">
        <v>4141</v>
      </c>
      <c r="G1909" s="10" t="s">
        <v>165</v>
      </c>
      <c r="H1909" s="10" t="s">
        <v>4269</v>
      </c>
      <c r="I1909" s="11" t="s">
        <v>172</v>
      </c>
      <c r="J1909" s="10" t="s">
        <v>4292</v>
      </c>
    </row>
    <row r="1910" spans="1:10" ht="90" customHeight="1" x14ac:dyDescent="0.4">
      <c r="A1910" s="14">
        <v>1907</v>
      </c>
      <c r="B1910" s="7" t="s">
        <v>2162</v>
      </c>
      <c r="C1910" s="7" t="s">
        <v>2719</v>
      </c>
      <c r="D1910" s="8" t="s">
        <v>93</v>
      </c>
      <c r="E1910" s="10">
        <v>300</v>
      </c>
      <c r="F1910" s="7" t="s">
        <v>4142</v>
      </c>
      <c r="G1910" s="10" t="s">
        <v>166</v>
      </c>
      <c r="H1910" s="10" t="s">
        <v>4269</v>
      </c>
      <c r="I1910" s="11"/>
      <c r="J1910" s="10" t="s">
        <v>4292</v>
      </c>
    </row>
    <row r="1911" spans="1:10" ht="90" customHeight="1" x14ac:dyDescent="0.4">
      <c r="A1911" s="14">
        <v>1908</v>
      </c>
      <c r="B1911" s="7" t="s">
        <v>2163</v>
      </c>
      <c r="C1911" s="7" t="s">
        <v>2719</v>
      </c>
      <c r="D1911" s="8" t="s">
        <v>93</v>
      </c>
      <c r="E1911" s="10">
        <v>300</v>
      </c>
      <c r="F1911" s="7" t="s">
        <v>4143</v>
      </c>
      <c r="G1911" s="10" t="s">
        <v>166</v>
      </c>
      <c r="H1911" s="10" t="s">
        <v>4269</v>
      </c>
      <c r="I1911" s="11"/>
      <c r="J1911" s="10" t="s">
        <v>4292</v>
      </c>
    </row>
    <row r="1912" spans="1:10" ht="90" customHeight="1" x14ac:dyDescent="0.4">
      <c r="A1912" s="14">
        <v>1909</v>
      </c>
      <c r="B1912" s="7" t="s">
        <v>2164</v>
      </c>
      <c r="C1912" s="7" t="s">
        <v>2719</v>
      </c>
      <c r="D1912" s="8" t="s">
        <v>93</v>
      </c>
      <c r="E1912" s="10">
        <v>270</v>
      </c>
      <c r="F1912" s="7" t="s">
        <v>4144</v>
      </c>
      <c r="G1912" s="10" t="s">
        <v>166</v>
      </c>
      <c r="H1912" s="10" t="s">
        <v>4269</v>
      </c>
      <c r="I1912" s="11"/>
      <c r="J1912" s="10" t="s">
        <v>4292</v>
      </c>
    </row>
    <row r="1913" spans="1:10" ht="90" customHeight="1" x14ac:dyDescent="0.4">
      <c r="A1913" s="14">
        <v>1910</v>
      </c>
      <c r="B1913" s="7" t="s">
        <v>2165</v>
      </c>
      <c r="C1913" s="7" t="s">
        <v>2559</v>
      </c>
      <c r="D1913" s="8" t="s">
        <v>93</v>
      </c>
      <c r="E1913" s="10">
        <v>270</v>
      </c>
      <c r="F1913" s="7" t="s">
        <v>4142</v>
      </c>
      <c r="G1913" s="10" t="s">
        <v>166</v>
      </c>
      <c r="H1913" s="10" t="s">
        <v>4269</v>
      </c>
      <c r="I1913" s="11"/>
      <c r="J1913" s="10" t="s">
        <v>4292</v>
      </c>
    </row>
    <row r="1914" spans="1:10" ht="90" customHeight="1" x14ac:dyDescent="0.4">
      <c r="A1914" s="14">
        <v>1911</v>
      </c>
      <c r="B1914" s="7" t="s">
        <v>2166</v>
      </c>
      <c r="C1914" s="7" t="s">
        <v>2719</v>
      </c>
      <c r="D1914" s="8" t="s">
        <v>97</v>
      </c>
      <c r="E1914" s="10">
        <v>990</v>
      </c>
      <c r="F1914" s="7" t="s">
        <v>4145</v>
      </c>
      <c r="G1914" s="10" t="s">
        <v>165</v>
      </c>
      <c r="H1914" s="10" t="s">
        <v>4270</v>
      </c>
      <c r="I1914" s="11"/>
      <c r="J1914" s="10" t="s">
        <v>4292</v>
      </c>
    </row>
    <row r="1915" spans="1:10" ht="90" customHeight="1" x14ac:dyDescent="0.4">
      <c r="A1915" s="14">
        <v>1912</v>
      </c>
      <c r="B1915" s="7" t="s">
        <v>2167</v>
      </c>
      <c r="C1915" s="7" t="s">
        <v>2719</v>
      </c>
      <c r="D1915" s="8" t="s">
        <v>89</v>
      </c>
      <c r="E1915" s="10">
        <v>120</v>
      </c>
      <c r="F1915" s="7" t="s">
        <v>4146</v>
      </c>
      <c r="G1915" s="10" t="s">
        <v>166</v>
      </c>
      <c r="H1915" s="10" t="s">
        <v>4270</v>
      </c>
      <c r="I1915" s="11"/>
      <c r="J1915" s="10" t="s">
        <v>4292</v>
      </c>
    </row>
    <row r="1916" spans="1:10" ht="90" customHeight="1" x14ac:dyDescent="0.4">
      <c r="A1916" s="14">
        <v>1913</v>
      </c>
      <c r="B1916" s="7" t="s">
        <v>2168</v>
      </c>
      <c r="C1916" s="7" t="s">
        <v>2559</v>
      </c>
      <c r="D1916" s="8" t="s">
        <v>97</v>
      </c>
      <c r="E1916" s="10">
        <v>240</v>
      </c>
      <c r="F1916" s="7" t="s">
        <v>4147</v>
      </c>
      <c r="G1916" s="10" t="s">
        <v>166</v>
      </c>
      <c r="H1916" s="10" t="s">
        <v>4270</v>
      </c>
      <c r="I1916" s="11"/>
      <c r="J1916" s="10" t="s">
        <v>4292</v>
      </c>
    </row>
    <row r="1917" spans="1:10" ht="90" customHeight="1" x14ac:dyDescent="0.4">
      <c r="A1917" s="14">
        <v>1914</v>
      </c>
      <c r="B1917" s="7" t="s">
        <v>2169</v>
      </c>
      <c r="C1917" s="7" t="s">
        <v>2559</v>
      </c>
      <c r="D1917" s="8" t="s">
        <v>93</v>
      </c>
      <c r="E1917" s="10">
        <v>240</v>
      </c>
      <c r="F1917" s="7" t="s">
        <v>4148</v>
      </c>
      <c r="G1917" s="10" t="s">
        <v>166</v>
      </c>
      <c r="H1917" s="10" t="s">
        <v>4270</v>
      </c>
      <c r="I1917" s="11"/>
      <c r="J1917" s="10" t="s">
        <v>4292</v>
      </c>
    </row>
    <row r="1918" spans="1:10" ht="90" customHeight="1" x14ac:dyDescent="0.4">
      <c r="A1918" s="14">
        <v>1915</v>
      </c>
      <c r="B1918" s="7" t="s">
        <v>2170</v>
      </c>
      <c r="C1918" s="7" t="s">
        <v>2559</v>
      </c>
      <c r="D1918" s="8" t="s">
        <v>89</v>
      </c>
      <c r="E1918" s="10">
        <v>120</v>
      </c>
      <c r="F1918" s="7" t="s">
        <v>4149</v>
      </c>
      <c r="G1918" s="10" t="s">
        <v>166</v>
      </c>
      <c r="H1918" s="10" t="s">
        <v>4270</v>
      </c>
      <c r="I1918" s="11"/>
      <c r="J1918" s="10" t="s">
        <v>4292</v>
      </c>
    </row>
    <row r="1919" spans="1:10" ht="90" customHeight="1" x14ac:dyDescent="0.4">
      <c r="A1919" s="14">
        <v>1916</v>
      </c>
      <c r="B1919" s="7" t="s">
        <v>2171</v>
      </c>
      <c r="C1919" s="7" t="s">
        <v>3030</v>
      </c>
      <c r="D1919" s="8" t="s">
        <v>89</v>
      </c>
      <c r="E1919" s="10">
        <v>240</v>
      </c>
      <c r="F1919" s="7" t="s">
        <v>4150</v>
      </c>
      <c r="G1919" s="10" t="s">
        <v>166</v>
      </c>
      <c r="H1919" s="10" t="s">
        <v>4269</v>
      </c>
      <c r="I1919" s="11"/>
      <c r="J1919" s="10" t="s">
        <v>4293</v>
      </c>
    </row>
    <row r="1920" spans="1:10" ht="90" customHeight="1" x14ac:dyDescent="0.4">
      <c r="A1920" s="14">
        <v>1917</v>
      </c>
      <c r="B1920" s="7" t="s">
        <v>2172</v>
      </c>
      <c r="C1920" s="7" t="s">
        <v>3030</v>
      </c>
      <c r="D1920" s="8" t="s">
        <v>89</v>
      </c>
      <c r="E1920" s="10">
        <v>240</v>
      </c>
      <c r="F1920" s="7" t="s">
        <v>4150</v>
      </c>
      <c r="G1920" s="10" t="s">
        <v>166</v>
      </c>
      <c r="H1920" s="10" t="s">
        <v>4269</v>
      </c>
      <c r="I1920" s="11"/>
      <c r="J1920" s="10" t="s">
        <v>4293</v>
      </c>
    </row>
    <row r="1921" spans="1:10" ht="90" customHeight="1" x14ac:dyDescent="0.4">
      <c r="A1921" s="14">
        <v>1918</v>
      </c>
      <c r="B1921" s="7" t="s">
        <v>2173</v>
      </c>
      <c r="C1921" s="7" t="s">
        <v>3030</v>
      </c>
      <c r="D1921" s="8" t="s">
        <v>91</v>
      </c>
      <c r="E1921" s="10">
        <v>90</v>
      </c>
      <c r="F1921" s="7" t="s">
        <v>4151</v>
      </c>
      <c r="G1921" s="10" t="s">
        <v>166</v>
      </c>
      <c r="H1921" s="10" t="s">
        <v>4269</v>
      </c>
      <c r="I1921" s="11"/>
      <c r="J1921" s="10" t="s">
        <v>4293</v>
      </c>
    </row>
    <row r="1922" spans="1:10" ht="90" customHeight="1" x14ac:dyDescent="0.4">
      <c r="A1922" s="14">
        <v>1919</v>
      </c>
      <c r="B1922" s="7" t="s">
        <v>2174</v>
      </c>
      <c r="C1922" s="7" t="s">
        <v>3030</v>
      </c>
      <c r="D1922" s="8" t="s">
        <v>90</v>
      </c>
      <c r="E1922" s="10">
        <v>90</v>
      </c>
      <c r="F1922" s="7" t="s">
        <v>4152</v>
      </c>
      <c r="G1922" s="10" t="s">
        <v>168</v>
      </c>
      <c r="H1922" s="10" t="s">
        <v>4269</v>
      </c>
      <c r="I1922" s="11"/>
      <c r="J1922" s="10" t="s">
        <v>4293</v>
      </c>
    </row>
    <row r="1923" spans="1:10" ht="90" customHeight="1" x14ac:dyDescent="0.4">
      <c r="A1923" s="14">
        <v>1920</v>
      </c>
      <c r="B1923" s="7" t="s">
        <v>2175</v>
      </c>
      <c r="C1923" s="7" t="s">
        <v>3030</v>
      </c>
      <c r="D1923" s="8" t="s">
        <v>103</v>
      </c>
      <c r="E1923" s="10">
        <v>90</v>
      </c>
      <c r="F1923" s="7" t="s">
        <v>4153</v>
      </c>
      <c r="G1923" s="10" t="s">
        <v>168</v>
      </c>
      <c r="H1923" s="10" t="s">
        <v>4269</v>
      </c>
      <c r="I1923" s="11"/>
      <c r="J1923" s="10" t="s">
        <v>4293</v>
      </c>
    </row>
    <row r="1924" spans="1:10" ht="90" customHeight="1" x14ac:dyDescent="0.4">
      <c r="A1924" s="14">
        <v>1921</v>
      </c>
      <c r="B1924" s="7" t="s">
        <v>2176</v>
      </c>
      <c r="C1924" s="7" t="s">
        <v>3030</v>
      </c>
      <c r="D1924" s="8" t="s">
        <v>107</v>
      </c>
      <c r="E1924" s="10">
        <v>240</v>
      </c>
      <c r="F1924" s="7" t="s">
        <v>4154</v>
      </c>
      <c r="G1924" s="10" t="s">
        <v>166</v>
      </c>
      <c r="H1924" s="10" t="s">
        <v>4270</v>
      </c>
      <c r="I1924" s="11"/>
      <c r="J1924" s="10" t="s">
        <v>4293</v>
      </c>
    </row>
    <row r="1925" spans="1:10" ht="90" customHeight="1" x14ac:dyDescent="0.4">
      <c r="A1925" s="14">
        <v>1922</v>
      </c>
      <c r="B1925" s="7" t="s">
        <v>2177</v>
      </c>
      <c r="C1925" s="7" t="s">
        <v>3031</v>
      </c>
      <c r="D1925" s="8" t="s">
        <v>3115</v>
      </c>
      <c r="E1925" s="10">
        <v>60</v>
      </c>
      <c r="F1925" s="7" t="s">
        <v>4155</v>
      </c>
      <c r="G1925" s="10" t="s">
        <v>166</v>
      </c>
      <c r="H1925" s="10" t="s">
        <v>4269</v>
      </c>
      <c r="I1925" s="11"/>
      <c r="J1925" s="10" t="s">
        <v>4294</v>
      </c>
    </row>
    <row r="1926" spans="1:10" ht="90" customHeight="1" x14ac:dyDescent="0.4">
      <c r="A1926" s="14">
        <v>1923</v>
      </c>
      <c r="B1926" s="7" t="s">
        <v>2178</v>
      </c>
      <c r="C1926" s="7" t="s">
        <v>3031</v>
      </c>
      <c r="D1926" s="8" t="s">
        <v>103</v>
      </c>
      <c r="E1926" s="10">
        <v>90</v>
      </c>
      <c r="F1926" s="7" t="s">
        <v>4156</v>
      </c>
      <c r="G1926" s="10" t="s">
        <v>166</v>
      </c>
      <c r="H1926" s="10" t="s">
        <v>4270</v>
      </c>
      <c r="I1926" s="11"/>
      <c r="J1926" s="10" t="s">
        <v>4294</v>
      </c>
    </row>
    <row r="1927" spans="1:10" ht="90" customHeight="1" x14ac:dyDescent="0.4">
      <c r="A1927" s="14">
        <v>1924</v>
      </c>
      <c r="B1927" s="7" t="s">
        <v>2179</v>
      </c>
      <c r="C1927" s="7" t="s">
        <v>3031</v>
      </c>
      <c r="D1927" s="8" t="s">
        <v>89</v>
      </c>
      <c r="E1927" s="10">
        <v>90</v>
      </c>
      <c r="F1927" s="7" t="s">
        <v>4157</v>
      </c>
      <c r="G1927" s="10" t="s">
        <v>166</v>
      </c>
      <c r="H1927" s="10" t="s">
        <v>4270</v>
      </c>
      <c r="I1927" s="11"/>
      <c r="J1927" s="10" t="s">
        <v>4294</v>
      </c>
    </row>
    <row r="1928" spans="1:10" ht="90" customHeight="1" x14ac:dyDescent="0.4">
      <c r="A1928" s="14">
        <v>1925</v>
      </c>
      <c r="B1928" s="7" t="s">
        <v>2180</v>
      </c>
      <c r="C1928" s="7" t="s">
        <v>3030</v>
      </c>
      <c r="D1928" s="8" t="s">
        <v>103</v>
      </c>
      <c r="E1928" s="10">
        <v>150</v>
      </c>
      <c r="F1928" s="7" t="s">
        <v>4158</v>
      </c>
      <c r="G1928" s="10" t="s">
        <v>166</v>
      </c>
      <c r="H1928" s="10" t="s">
        <v>4270</v>
      </c>
      <c r="I1928" s="11"/>
      <c r="J1928" s="10" t="s">
        <v>4294</v>
      </c>
    </row>
    <row r="1929" spans="1:10" ht="90" customHeight="1" x14ac:dyDescent="0.4">
      <c r="A1929" s="14">
        <v>1926</v>
      </c>
      <c r="B1929" s="7" t="s">
        <v>2181</v>
      </c>
      <c r="C1929" s="7" t="s">
        <v>2775</v>
      </c>
      <c r="D1929" s="8" t="s">
        <v>97</v>
      </c>
      <c r="E1929" s="10">
        <v>150</v>
      </c>
      <c r="F1929" s="7" t="s">
        <v>4159</v>
      </c>
      <c r="G1929" s="10" t="s">
        <v>166</v>
      </c>
      <c r="H1929" s="10" t="s">
        <v>4270</v>
      </c>
      <c r="I1929" s="11"/>
      <c r="J1929" s="10" t="s">
        <v>4294</v>
      </c>
    </row>
    <row r="1930" spans="1:10" ht="90" customHeight="1" x14ac:dyDescent="0.4">
      <c r="A1930" s="14">
        <v>1927</v>
      </c>
      <c r="B1930" s="7" t="s">
        <v>2182</v>
      </c>
      <c r="C1930" s="7" t="s">
        <v>2775</v>
      </c>
      <c r="D1930" s="8" t="s">
        <v>97</v>
      </c>
      <c r="E1930" s="10">
        <v>150</v>
      </c>
      <c r="F1930" s="7" t="s">
        <v>4159</v>
      </c>
      <c r="G1930" s="10" t="s">
        <v>166</v>
      </c>
      <c r="H1930" s="10" t="s">
        <v>4270</v>
      </c>
      <c r="I1930" s="11"/>
      <c r="J1930" s="10" t="s">
        <v>4294</v>
      </c>
    </row>
    <row r="1931" spans="1:10" ht="90" customHeight="1" x14ac:dyDescent="0.4">
      <c r="A1931" s="14">
        <v>1928</v>
      </c>
      <c r="B1931" s="7" t="s">
        <v>2183</v>
      </c>
      <c r="C1931" s="7" t="s">
        <v>3031</v>
      </c>
      <c r="D1931" s="8" t="s">
        <v>103</v>
      </c>
      <c r="E1931" s="10">
        <v>90</v>
      </c>
      <c r="F1931" s="7" t="s">
        <v>4160</v>
      </c>
      <c r="G1931" s="10" t="s">
        <v>166</v>
      </c>
      <c r="H1931" s="10" t="s">
        <v>4276</v>
      </c>
      <c r="I1931" s="11"/>
      <c r="J1931" s="10" t="s">
        <v>4294</v>
      </c>
    </row>
    <row r="1932" spans="1:10" ht="90" customHeight="1" x14ac:dyDescent="0.4">
      <c r="A1932" s="14">
        <v>1929</v>
      </c>
      <c r="B1932" s="7" t="s">
        <v>2184</v>
      </c>
      <c r="C1932" s="7" t="s">
        <v>3032</v>
      </c>
      <c r="D1932" s="8" t="s">
        <v>97</v>
      </c>
      <c r="E1932" s="10">
        <v>240</v>
      </c>
      <c r="F1932" s="7" t="s">
        <v>4161</v>
      </c>
      <c r="G1932" s="10" t="s">
        <v>165</v>
      </c>
      <c r="H1932" s="10" t="s">
        <v>4269</v>
      </c>
      <c r="I1932" s="11"/>
      <c r="J1932" s="10" t="s">
        <v>191</v>
      </c>
    </row>
    <row r="1933" spans="1:10" ht="90" customHeight="1" x14ac:dyDescent="0.4">
      <c r="A1933" s="14">
        <v>1930</v>
      </c>
      <c r="B1933" s="7" t="s">
        <v>2185</v>
      </c>
      <c r="C1933" s="7" t="s">
        <v>3033</v>
      </c>
      <c r="D1933" s="8" t="s">
        <v>96</v>
      </c>
      <c r="E1933" s="10">
        <v>180</v>
      </c>
      <c r="F1933" s="7" t="s">
        <v>4162</v>
      </c>
      <c r="G1933" s="10" t="s">
        <v>165</v>
      </c>
      <c r="H1933" s="10" t="s">
        <v>4269</v>
      </c>
      <c r="I1933" s="11"/>
      <c r="J1933" s="10" t="s">
        <v>191</v>
      </c>
    </row>
    <row r="1934" spans="1:10" ht="90" customHeight="1" x14ac:dyDescent="0.4">
      <c r="A1934" s="14">
        <v>1931</v>
      </c>
      <c r="B1934" s="7" t="s">
        <v>2186</v>
      </c>
      <c r="C1934" s="7" t="s">
        <v>3034</v>
      </c>
      <c r="D1934" s="8" t="s">
        <v>94</v>
      </c>
      <c r="E1934" s="10">
        <v>270</v>
      </c>
      <c r="F1934" s="7" t="s">
        <v>4163</v>
      </c>
      <c r="G1934" s="10" t="s">
        <v>165</v>
      </c>
      <c r="H1934" s="10" t="s">
        <v>4269</v>
      </c>
      <c r="I1934" s="11"/>
      <c r="J1934" s="10" t="s">
        <v>191</v>
      </c>
    </row>
    <row r="1935" spans="1:10" ht="90" customHeight="1" x14ac:dyDescent="0.4">
      <c r="A1935" s="14">
        <v>1932</v>
      </c>
      <c r="B1935" s="7" t="s">
        <v>2187</v>
      </c>
      <c r="C1935" s="7" t="s">
        <v>3035</v>
      </c>
      <c r="D1935" s="8" t="s">
        <v>96</v>
      </c>
      <c r="E1935" s="10">
        <v>180</v>
      </c>
      <c r="F1935" s="7" t="s">
        <v>4162</v>
      </c>
      <c r="G1935" s="10" t="s">
        <v>165</v>
      </c>
      <c r="H1935" s="10" t="s">
        <v>4269</v>
      </c>
      <c r="I1935" s="11"/>
      <c r="J1935" s="10" t="s">
        <v>191</v>
      </c>
    </row>
    <row r="1936" spans="1:10" ht="90" customHeight="1" x14ac:dyDescent="0.4">
      <c r="A1936" s="14">
        <v>1933</v>
      </c>
      <c r="B1936" s="7" t="s">
        <v>2188</v>
      </c>
      <c r="C1936" s="7" t="s">
        <v>3034</v>
      </c>
      <c r="D1936" s="8" t="s">
        <v>97</v>
      </c>
      <c r="E1936" s="10">
        <v>270</v>
      </c>
      <c r="F1936" s="7" t="s">
        <v>4164</v>
      </c>
      <c r="G1936" s="10" t="s">
        <v>165</v>
      </c>
      <c r="H1936" s="10" t="s">
        <v>4269</v>
      </c>
      <c r="I1936" s="11"/>
      <c r="J1936" s="10" t="s">
        <v>191</v>
      </c>
    </row>
    <row r="1937" spans="1:10" ht="90" customHeight="1" x14ac:dyDescent="0.4">
      <c r="A1937" s="14">
        <v>1934</v>
      </c>
      <c r="B1937" s="7" t="s">
        <v>2189</v>
      </c>
      <c r="C1937" s="7" t="s">
        <v>3036</v>
      </c>
      <c r="D1937" s="8" t="s">
        <v>94</v>
      </c>
      <c r="E1937" s="10">
        <v>240</v>
      </c>
      <c r="F1937" s="7" t="s">
        <v>4165</v>
      </c>
      <c r="G1937" s="10" t="s">
        <v>165</v>
      </c>
      <c r="H1937" s="10" t="s">
        <v>4269</v>
      </c>
      <c r="I1937" s="11" t="s">
        <v>172</v>
      </c>
      <c r="J1937" s="10" t="s">
        <v>191</v>
      </c>
    </row>
    <row r="1938" spans="1:10" ht="90" customHeight="1" x14ac:dyDescent="0.4">
      <c r="A1938" s="14">
        <v>1935</v>
      </c>
      <c r="B1938" s="7" t="s">
        <v>2190</v>
      </c>
      <c r="C1938" s="7" t="s">
        <v>3036</v>
      </c>
      <c r="D1938" s="8" t="s">
        <v>97</v>
      </c>
      <c r="E1938" s="10">
        <v>360</v>
      </c>
      <c r="F1938" s="7" t="s">
        <v>4166</v>
      </c>
      <c r="G1938" s="10" t="s">
        <v>165</v>
      </c>
      <c r="H1938" s="10" t="s">
        <v>4269</v>
      </c>
      <c r="I1938" s="11" t="s">
        <v>172</v>
      </c>
      <c r="J1938" s="10" t="s">
        <v>191</v>
      </c>
    </row>
    <row r="1939" spans="1:10" ht="90" customHeight="1" x14ac:dyDescent="0.4">
      <c r="A1939" s="14">
        <v>1936</v>
      </c>
      <c r="B1939" s="7" t="s">
        <v>2191</v>
      </c>
      <c r="C1939" s="7" t="s">
        <v>3036</v>
      </c>
      <c r="D1939" s="8" t="s">
        <v>96</v>
      </c>
      <c r="E1939" s="10">
        <v>340</v>
      </c>
      <c r="F1939" s="7" t="s">
        <v>4167</v>
      </c>
      <c r="G1939" s="10" t="s">
        <v>165</v>
      </c>
      <c r="H1939" s="10" t="s">
        <v>4269</v>
      </c>
      <c r="I1939" s="11" t="s">
        <v>172</v>
      </c>
      <c r="J1939" s="10" t="s">
        <v>191</v>
      </c>
    </row>
    <row r="1940" spans="1:10" ht="90" customHeight="1" x14ac:dyDescent="0.4">
      <c r="A1940" s="14">
        <v>1937</v>
      </c>
      <c r="B1940" s="7" t="s">
        <v>2192</v>
      </c>
      <c r="C1940" s="7" t="s">
        <v>3037</v>
      </c>
      <c r="D1940" s="8" t="s">
        <v>94</v>
      </c>
      <c r="E1940" s="10">
        <v>300</v>
      </c>
      <c r="F1940" s="7" t="s">
        <v>4168</v>
      </c>
      <c r="G1940" s="10" t="s">
        <v>165</v>
      </c>
      <c r="H1940" s="10" t="s">
        <v>4269</v>
      </c>
      <c r="I1940" s="11"/>
      <c r="J1940" s="10" t="s">
        <v>191</v>
      </c>
    </row>
    <row r="1941" spans="1:10" ht="90" customHeight="1" x14ac:dyDescent="0.4">
      <c r="A1941" s="14">
        <v>1938</v>
      </c>
      <c r="B1941" s="7" t="s">
        <v>2193</v>
      </c>
      <c r="C1941" s="7" t="s">
        <v>3038</v>
      </c>
      <c r="D1941" s="8" t="s">
        <v>96</v>
      </c>
      <c r="E1941" s="10">
        <v>240</v>
      </c>
      <c r="F1941" s="7" t="s">
        <v>4162</v>
      </c>
      <c r="G1941" s="10" t="s">
        <v>165</v>
      </c>
      <c r="H1941" s="10" t="s">
        <v>4269</v>
      </c>
      <c r="I1941" s="11"/>
      <c r="J1941" s="10" t="s">
        <v>191</v>
      </c>
    </row>
    <row r="1942" spans="1:10" ht="90" customHeight="1" x14ac:dyDescent="0.4">
      <c r="A1942" s="14">
        <v>1939</v>
      </c>
      <c r="B1942" s="7" t="s">
        <v>2194</v>
      </c>
      <c r="C1942" s="7" t="s">
        <v>3039</v>
      </c>
      <c r="D1942" s="8" t="s">
        <v>94</v>
      </c>
      <c r="E1942" s="10">
        <v>180</v>
      </c>
      <c r="F1942" s="7" t="s">
        <v>4169</v>
      </c>
      <c r="G1942" s="10" t="s">
        <v>165</v>
      </c>
      <c r="H1942" s="10" t="s">
        <v>4269</v>
      </c>
      <c r="I1942" s="11"/>
      <c r="J1942" s="10" t="s">
        <v>191</v>
      </c>
    </row>
    <row r="1943" spans="1:10" ht="90" customHeight="1" x14ac:dyDescent="0.4">
      <c r="A1943" s="14">
        <v>1940</v>
      </c>
      <c r="B1943" s="7" t="s">
        <v>2195</v>
      </c>
      <c r="C1943" s="7" t="s">
        <v>2653</v>
      </c>
      <c r="D1943" s="8" t="s">
        <v>94</v>
      </c>
      <c r="E1943" s="10">
        <v>150</v>
      </c>
      <c r="F1943" s="7" t="s">
        <v>4170</v>
      </c>
      <c r="G1943" s="10" t="s">
        <v>165</v>
      </c>
      <c r="H1943" s="10" t="s">
        <v>4269</v>
      </c>
      <c r="I1943" s="11"/>
      <c r="J1943" s="10" t="s">
        <v>191</v>
      </c>
    </row>
    <row r="1944" spans="1:10" ht="90" customHeight="1" x14ac:dyDescent="0.4">
      <c r="A1944" s="14">
        <v>1941</v>
      </c>
      <c r="B1944" s="7" t="s">
        <v>2196</v>
      </c>
      <c r="C1944" s="7" t="s">
        <v>2653</v>
      </c>
      <c r="D1944" s="8" t="s">
        <v>96</v>
      </c>
      <c r="E1944" s="10">
        <v>150</v>
      </c>
      <c r="F1944" s="7" t="s">
        <v>4170</v>
      </c>
      <c r="G1944" s="10" t="s">
        <v>165</v>
      </c>
      <c r="H1944" s="10" t="s">
        <v>4269</v>
      </c>
      <c r="I1944" s="11"/>
      <c r="J1944" s="10" t="s">
        <v>191</v>
      </c>
    </row>
    <row r="1945" spans="1:10" ht="90" customHeight="1" x14ac:dyDescent="0.4">
      <c r="A1945" s="14">
        <v>1942</v>
      </c>
      <c r="B1945" s="7" t="s">
        <v>2197</v>
      </c>
      <c r="C1945" s="7" t="s">
        <v>284</v>
      </c>
      <c r="D1945" s="8" t="s">
        <v>96</v>
      </c>
      <c r="E1945" s="10">
        <v>240</v>
      </c>
      <c r="F1945" s="7" t="s">
        <v>4171</v>
      </c>
      <c r="G1945" s="10" t="s">
        <v>165</v>
      </c>
      <c r="H1945" s="10" t="s">
        <v>4269</v>
      </c>
      <c r="I1945" s="11"/>
      <c r="J1945" s="10" t="s">
        <v>191</v>
      </c>
    </row>
    <row r="1946" spans="1:10" ht="90" customHeight="1" x14ac:dyDescent="0.4">
      <c r="A1946" s="14">
        <v>1943</v>
      </c>
      <c r="B1946" s="7" t="s">
        <v>2198</v>
      </c>
      <c r="C1946" s="7" t="s">
        <v>3040</v>
      </c>
      <c r="D1946" s="8" t="s">
        <v>94</v>
      </c>
      <c r="E1946" s="10">
        <v>210</v>
      </c>
      <c r="F1946" s="7" t="s">
        <v>4172</v>
      </c>
      <c r="G1946" s="10" t="s">
        <v>165</v>
      </c>
      <c r="H1946" s="10" t="s">
        <v>4269</v>
      </c>
      <c r="I1946" s="11"/>
      <c r="J1946" s="10" t="s">
        <v>191</v>
      </c>
    </row>
    <row r="1947" spans="1:10" ht="90" customHeight="1" x14ac:dyDescent="0.4">
      <c r="A1947" s="14">
        <v>1944</v>
      </c>
      <c r="B1947" s="7" t="s">
        <v>2199</v>
      </c>
      <c r="C1947" s="7" t="s">
        <v>3041</v>
      </c>
      <c r="D1947" s="8" t="s">
        <v>94</v>
      </c>
      <c r="E1947" s="10">
        <v>270</v>
      </c>
      <c r="F1947" s="7" t="s">
        <v>4169</v>
      </c>
      <c r="G1947" s="10" t="s">
        <v>165</v>
      </c>
      <c r="H1947" s="10" t="s">
        <v>4269</v>
      </c>
      <c r="I1947" s="11"/>
      <c r="J1947" s="10" t="s">
        <v>191</v>
      </c>
    </row>
    <row r="1948" spans="1:10" ht="90" customHeight="1" x14ac:dyDescent="0.4">
      <c r="A1948" s="14">
        <v>1945</v>
      </c>
      <c r="B1948" s="7" t="s">
        <v>2200</v>
      </c>
      <c r="C1948" s="7" t="s">
        <v>3042</v>
      </c>
      <c r="D1948" s="8" t="s">
        <v>94</v>
      </c>
      <c r="E1948" s="10">
        <v>270</v>
      </c>
      <c r="F1948" s="7" t="s">
        <v>4169</v>
      </c>
      <c r="G1948" s="10" t="s">
        <v>165</v>
      </c>
      <c r="H1948" s="10" t="s">
        <v>4269</v>
      </c>
      <c r="I1948" s="11"/>
      <c r="J1948" s="10" t="s">
        <v>191</v>
      </c>
    </row>
    <row r="1949" spans="1:10" ht="90" customHeight="1" x14ac:dyDescent="0.4">
      <c r="A1949" s="14">
        <v>1946</v>
      </c>
      <c r="B1949" s="7" t="s">
        <v>2201</v>
      </c>
      <c r="C1949" s="7" t="s">
        <v>315</v>
      </c>
      <c r="D1949" s="8" t="s">
        <v>94</v>
      </c>
      <c r="E1949" s="10">
        <v>180</v>
      </c>
      <c r="F1949" s="7" t="s">
        <v>4169</v>
      </c>
      <c r="G1949" s="10" t="s">
        <v>165</v>
      </c>
      <c r="H1949" s="10" t="s">
        <v>4269</v>
      </c>
      <c r="I1949" s="11" t="s">
        <v>4273</v>
      </c>
      <c r="J1949" s="10" t="s">
        <v>191</v>
      </c>
    </row>
    <row r="1950" spans="1:10" ht="90" customHeight="1" x14ac:dyDescent="0.4">
      <c r="A1950" s="14">
        <v>1947</v>
      </c>
      <c r="B1950" s="7" t="s">
        <v>2202</v>
      </c>
      <c r="C1950" s="7" t="s">
        <v>3043</v>
      </c>
      <c r="D1950" s="8" t="s">
        <v>94</v>
      </c>
      <c r="E1950" s="10">
        <v>180</v>
      </c>
      <c r="F1950" s="7" t="s">
        <v>4169</v>
      </c>
      <c r="G1950" s="10" t="s">
        <v>165</v>
      </c>
      <c r="H1950" s="10" t="s">
        <v>4269</v>
      </c>
      <c r="I1950" s="11" t="s">
        <v>4273</v>
      </c>
      <c r="J1950" s="10" t="s">
        <v>191</v>
      </c>
    </row>
    <row r="1951" spans="1:10" ht="90" customHeight="1" x14ac:dyDescent="0.4">
      <c r="A1951" s="14">
        <v>1948</v>
      </c>
      <c r="B1951" s="7" t="s">
        <v>2203</v>
      </c>
      <c r="C1951" s="7" t="s">
        <v>276</v>
      </c>
      <c r="D1951" s="8" t="s">
        <v>94</v>
      </c>
      <c r="E1951" s="10">
        <v>150</v>
      </c>
      <c r="F1951" s="7" t="s">
        <v>4173</v>
      </c>
      <c r="G1951" s="10" t="s">
        <v>165</v>
      </c>
      <c r="H1951" s="10" t="s">
        <v>4269</v>
      </c>
      <c r="I1951" s="11"/>
      <c r="J1951" s="10" t="s">
        <v>191</v>
      </c>
    </row>
    <row r="1952" spans="1:10" ht="90" customHeight="1" x14ac:dyDescent="0.4">
      <c r="A1952" s="14">
        <v>1949</v>
      </c>
      <c r="B1952" s="7" t="s">
        <v>2204</v>
      </c>
      <c r="C1952" s="7" t="s">
        <v>276</v>
      </c>
      <c r="D1952" s="8" t="s">
        <v>96</v>
      </c>
      <c r="E1952" s="10">
        <v>150</v>
      </c>
      <c r="F1952" s="7" t="s">
        <v>4174</v>
      </c>
      <c r="G1952" s="10" t="s">
        <v>165</v>
      </c>
      <c r="H1952" s="10" t="s">
        <v>4269</v>
      </c>
      <c r="I1952" s="11"/>
      <c r="J1952" s="10" t="s">
        <v>191</v>
      </c>
    </row>
    <row r="1953" spans="1:10" ht="90" customHeight="1" x14ac:dyDescent="0.4">
      <c r="A1953" s="14">
        <v>1950</v>
      </c>
      <c r="B1953" s="7" t="s">
        <v>2205</v>
      </c>
      <c r="C1953" s="7" t="s">
        <v>3044</v>
      </c>
      <c r="D1953" s="8" t="s">
        <v>94</v>
      </c>
      <c r="E1953" s="10">
        <v>150</v>
      </c>
      <c r="F1953" s="7" t="s">
        <v>4175</v>
      </c>
      <c r="G1953" s="10" t="s">
        <v>165</v>
      </c>
      <c r="H1953" s="10" t="s">
        <v>4269</v>
      </c>
      <c r="I1953" s="11"/>
      <c r="J1953" s="10" t="s">
        <v>191</v>
      </c>
    </row>
    <row r="1954" spans="1:10" ht="90" customHeight="1" x14ac:dyDescent="0.4">
      <c r="A1954" s="14">
        <v>1951</v>
      </c>
      <c r="B1954" s="7" t="s">
        <v>2206</v>
      </c>
      <c r="C1954" s="7" t="s">
        <v>3044</v>
      </c>
      <c r="D1954" s="8" t="s">
        <v>97</v>
      </c>
      <c r="E1954" s="10">
        <v>150</v>
      </c>
      <c r="F1954" s="7" t="s">
        <v>4176</v>
      </c>
      <c r="G1954" s="10" t="s">
        <v>165</v>
      </c>
      <c r="H1954" s="10" t="s">
        <v>4269</v>
      </c>
      <c r="I1954" s="11"/>
      <c r="J1954" s="10" t="s">
        <v>191</v>
      </c>
    </row>
    <row r="1955" spans="1:10" ht="90" customHeight="1" x14ac:dyDescent="0.4">
      <c r="A1955" s="14">
        <v>1952</v>
      </c>
      <c r="B1955" s="7" t="s">
        <v>2207</v>
      </c>
      <c r="C1955" s="7" t="s">
        <v>3044</v>
      </c>
      <c r="D1955" s="8" t="s">
        <v>96</v>
      </c>
      <c r="E1955" s="10">
        <v>150</v>
      </c>
      <c r="F1955" s="7" t="s">
        <v>4176</v>
      </c>
      <c r="G1955" s="10" t="s">
        <v>165</v>
      </c>
      <c r="H1955" s="10" t="s">
        <v>4269</v>
      </c>
      <c r="I1955" s="11"/>
      <c r="J1955" s="10" t="s">
        <v>191</v>
      </c>
    </row>
    <row r="1956" spans="1:10" ht="90" customHeight="1" x14ac:dyDescent="0.4">
      <c r="A1956" s="14">
        <v>1953</v>
      </c>
      <c r="B1956" s="7" t="s">
        <v>2208</v>
      </c>
      <c r="C1956" s="7" t="s">
        <v>3045</v>
      </c>
      <c r="D1956" s="8" t="s">
        <v>94</v>
      </c>
      <c r="E1956" s="10">
        <v>240</v>
      </c>
      <c r="F1956" s="7" t="s">
        <v>4177</v>
      </c>
      <c r="G1956" s="10" t="s">
        <v>165</v>
      </c>
      <c r="H1956" s="10" t="s">
        <v>4269</v>
      </c>
      <c r="I1956" s="11"/>
      <c r="J1956" s="10" t="s">
        <v>191</v>
      </c>
    </row>
    <row r="1957" spans="1:10" ht="90" customHeight="1" x14ac:dyDescent="0.4">
      <c r="A1957" s="14">
        <v>1954</v>
      </c>
      <c r="B1957" s="7" t="s">
        <v>2209</v>
      </c>
      <c r="C1957" s="7" t="s">
        <v>3046</v>
      </c>
      <c r="D1957" s="8" t="s">
        <v>94</v>
      </c>
      <c r="E1957" s="10">
        <v>180</v>
      </c>
      <c r="F1957" s="7" t="s">
        <v>4178</v>
      </c>
      <c r="G1957" s="10" t="s">
        <v>165</v>
      </c>
      <c r="H1957" s="10" t="s">
        <v>4269</v>
      </c>
      <c r="I1957" s="11"/>
      <c r="J1957" s="10" t="s">
        <v>191</v>
      </c>
    </row>
    <row r="1958" spans="1:10" ht="90" customHeight="1" x14ac:dyDescent="0.4">
      <c r="A1958" s="14">
        <v>1955</v>
      </c>
      <c r="B1958" s="7" t="s">
        <v>2210</v>
      </c>
      <c r="C1958" s="7" t="s">
        <v>2561</v>
      </c>
      <c r="D1958" s="8" t="s">
        <v>94</v>
      </c>
      <c r="E1958" s="10">
        <v>150</v>
      </c>
      <c r="F1958" s="7" t="s">
        <v>4179</v>
      </c>
      <c r="G1958" s="10" t="s">
        <v>165</v>
      </c>
      <c r="H1958" s="10" t="s">
        <v>4269</v>
      </c>
      <c r="I1958" s="11"/>
      <c r="J1958" s="10" t="s">
        <v>191</v>
      </c>
    </row>
    <row r="1959" spans="1:10" ht="90" customHeight="1" x14ac:dyDescent="0.4">
      <c r="A1959" s="14">
        <v>1956</v>
      </c>
      <c r="B1959" s="7" t="s">
        <v>2211</v>
      </c>
      <c r="C1959" s="7" t="s">
        <v>234</v>
      </c>
      <c r="D1959" s="8" t="s">
        <v>94</v>
      </c>
      <c r="E1959" s="10">
        <v>150</v>
      </c>
      <c r="F1959" s="7" t="s">
        <v>4180</v>
      </c>
      <c r="G1959" s="10" t="s">
        <v>165</v>
      </c>
      <c r="H1959" s="10" t="s">
        <v>4269</v>
      </c>
      <c r="I1959" s="11"/>
      <c r="J1959" s="10" t="s">
        <v>191</v>
      </c>
    </row>
    <row r="1960" spans="1:10" ht="90" customHeight="1" x14ac:dyDescent="0.4">
      <c r="A1960" s="14">
        <v>1957</v>
      </c>
      <c r="B1960" s="7" t="s">
        <v>2212</v>
      </c>
      <c r="C1960" s="7" t="s">
        <v>3047</v>
      </c>
      <c r="D1960" s="8" t="s">
        <v>94</v>
      </c>
      <c r="E1960" s="10">
        <v>150</v>
      </c>
      <c r="F1960" s="7" t="s">
        <v>4181</v>
      </c>
      <c r="G1960" s="10" t="s">
        <v>165</v>
      </c>
      <c r="H1960" s="10" t="s">
        <v>4269</v>
      </c>
      <c r="I1960" s="11"/>
      <c r="J1960" s="10" t="s">
        <v>191</v>
      </c>
    </row>
    <row r="1961" spans="1:10" ht="90" customHeight="1" x14ac:dyDescent="0.4">
      <c r="A1961" s="14">
        <v>1958</v>
      </c>
      <c r="B1961" s="7" t="s">
        <v>2213</v>
      </c>
      <c r="C1961" s="7" t="s">
        <v>3048</v>
      </c>
      <c r="D1961" s="8" t="s">
        <v>94</v>
      </c>
      <c r="E1961" s="10">
        <v>150</v>
      </c>
      <c r="F1961" s="7" t="s">
        <v>4182</v>
      </c>
      <c r="G1961" s="10" t="s">
        <v>165</v>
      </c>
      <c r="H1961" s="10" t="s">
        <v>4269</v>
      </c>
      <c r="I1961" s="11"/>
      <c r="J1961" s="10" t="s">
        <v>191</v>
      </c>
    </row>
    <row r="1962" spans="1:10" ht="90" customHeight="1" x14ac:dyDescent="0.4">
      <c r="A1962" s="14">
        <v>1959</v>
      </c>
      <c r="B1962" s="7" t="s">
        <v>2214</v>
      </c>
      <c r="C1962" s="7" t="s">
        <v>3048</v>
      </c>
      <c r="D1962" s="8" t="s">
        <v>96</v>
      </c>
      <c r="E1962" s="10">
        <v>210</v>
      </c>
      <c r="F1962" s="7" t="s">
        <v>4183</v>
      </c>
      <c r="G1962" s="10" t="s">
        <v>165</v>
      </c>
      <c r="H1962" s="10" t="s">
        <v>4269</v>
      </c>
      <c r="I1962" s="11"/>
      <c r="J1962" s="10" t="s">
        <v>191</v>
      </c>
    </row>
    <row r="1963" spans="1:10" ht="90" customHeight="1" x14ac:dyDescent="0.4">
      <c r="A1963" s="14">
        <v>1960</v>
      </c>
      <c r="B1963" s="7" t="s">
        <v>2215</v>
      </c>
      <c r="C1963" s="7" t="s">
        <v>3049</v>
      </c>
      <c r="D1963" s="8" t="s">
        <v>94</v>
      </c>
      <c r="E1963" s="10">
        <v>240</v>
      </c>
      <c r="F1963" s="7" t="s">
        <v>4184</v>
      </c>
      <c r="G1963" s="10" t="s">
        <v>165</v>
      </c>
      <c r="H1963" s="10" t="s">
        <v>4269</v>
      </c>
      <c r="I1963" s="11"/>
      <c r="J1963" s="10" t="s">
        <v>191</v>
      </c>
    </row>
    <row r="1964" spans="1:10" ht="90" customHeight="1" x14ac:dyDescent="0.4">
      <c r="A1964" s="14">
        <v>1961</v>
      </c>
      <c r="B1964" s="7" t="s">
        <v>2216</v>
      </c>
      <c r="C1964" s="7" t="s">
        <v>3050</v>
      </c>
      <c r="D1964" s="8" t="s">
        <v>94</v>
      </c>
      <c r="E1964" s="10">
        <v>150</v>
      </c>
      <c r="F1964" s="7" t="s">
        <v>4185</v>
      </c>
      <c r="G1964" s="10" t="s">
        <v>165</v>
      </c>
      <c r="H1964" s="10" t="s">
        <v>4269</v>
      </c>
      <c r="I1964" s="11"/>
      <c r="J1964" s="10" t="s">
        <v>191</v>
      </c>
    </row>
    <row r="1965" spans="1:10" ht="90" customHeight="1" x14ac:dyDescent="0.4">
      <c r="A1965" s="14">
        <v>1962</v>
      </c>
      <c r="B1965" s="7" t="s">
        <v>2217</v>
      </c>
      <c r="C1965" s="7" t="s">
        <v>3051</v>
      </c>
      <c r="D1965" s="8" t="s">
        <v>97</v>
      </c>
      <c r="E1965" s="10">
        <v>210</v>
      </c>
      <c r="F1965" s="7" t="s">
        <v>4183</v>
      </c>
      <c r="G1965" s="10" t="s">
        <v>165</v>
      </c>
      <c r="H1965" s="10" t="s">
        <v>4269</v>
      </c>
      <c r="I1965" s="11"/>
      <c r="J1965" s="10" t="s">
        <v>191</v>
      </c>
    </row>
    <row r="1966" spans="1:10" ht="90" customHeight="1" x14ac:dyDescent="0.4">
      <c r="A1966" s="14">
        <v>1963</v>
      </c>
      <c r="B1966" s="7" t="s">
        <v>2218</v>
      </c>
      <c r="C1966" s="7" t="s">
        <v>3051</v>
      </c>
      <c r="D1966" s="8" t="s">
        <v>96</v>
      </c>
      <c r="E1966" s="10">
        <v>210</v>
      </c>
      <c r="F1966" s="7" t="s">
        <v>4183</v>
      </c>
      <c r="G1966" s="10" t="s">
        <v>165</v>
      </c>
      <c r="H1966" s="10" t="s">
        <v>4269</v>
      </c>
      <c r="I1966" s="11"/>
      <c r="J1966" s="10" t="s">
        <v>191</v>
      </c>
    </row>
    <row r="1967" spans="1:10" ht="90" customHeight="1" x14ac:dyDescent="0.4">
      <c r="A1967" s="14">
        <v>1964</v>
      </c>
      <c r="B1967" s="7" t="s">
        <v>2219</v>
      </c>
      <c r="C1967" s="7" t="s">
        <v>3052</v>
      </c>
      <c r="D1967" s="8" t="s">
        <v>94</v>
      </c>
      <c r="E1967" s="10">
        <v>180</v>
      </c>
      <c r="F1967" s="7" t="s">
        <v>4169</v>
      </c>
      <c r="G1967" s="10" t="s">
        <v>165</v>
      </c>
      <c r="H1967" s="10" t="s">
        <v>4269</v>
      </c>
      <c r="I1967" s="11" t="s">
        <v>4273</v>
      </c>
      <c r="J1967" s="10" t="s">
        <v>191</v>
      </c>
    </row>
    <row r="1968" spans="1:10" ht="90" customHeight="1" x14ac:dyDescent="0.4">
      <c r="A1968" s="14">
        <v>1965</v>
      </c>
      <c r="B1968" s="7" t="s">
        <v>2220</v>
      </c>
      <c r="C1968" s="7" t="s">
        <v>3053</v>
      </c>
      <c r="D1968" s="8" t="s">
        <v>96</v>
      </c>
      <c r="E1968" s="10">
        <v>150</v>
      </c>
      <c r="F1968" s="7" t="s">
        <v>4186</v>
      </c>
      <c r="G1968" s="10" t="s">
        <v>166</v>
      </c>
      <c r="H1968" s="10" t="s">
        <v>4269</v>
      </c>
      <c r="I1968" s="11"/>
      <c r="J1968" s="10" t="s">
        <v>191</v>
      </c>
    </row>
    <row r="1969" spans="1:10" ht="90" customHeight="1" x14ac:dyDescent="0.4">
      <c r="A1969" s="14">
        <v>1966</v>
      </c>
      <c r="B1969" s="7" t="s">
        <v>2221</v>
      </c>
      <c r="C1969" s="7" t="s">
        <v>313</v>
      </c>
      <c r="D1969" s="8" t="s">
        <v>94</v>
      </c>
      <c r="E1969" s="10">
        <v>330</v>
      </c>
      <c r="F1969" s="7" t="s">
        <v>4169</v>
      </c>
      <c r="G1969" s="10" t="s">
        <v>166</v>
      </c>
      <c r="H1969" s="10" t="s">
        <v>4269</v>
      </c>
      <c r="I1969" s="11"/>
      <c r="J1969" s="10" t="s">
        <v>191</v>
      </c>
    </row>
    <row r="1970" spans="1:10" ht="90" customHeight="1" x14ac:dyDescent="0.4">
      <c r="A1970" s="14">
        <v>1967</v>
      </c>
      <c r="B1970" s="7" t="s">
        <v>2222</v>
      </c>
      <c r="C1970" s="7" t="s">
        <v>313</v>
      </c>
      <c r="D1970" s="8" t="s">
        <v>97</v>
      </c>
      <c r="E1970" s="10">
        <v>330</v>
      </c>
      <c r="F1970" s="7" t="s">
        <v>4169</v>
      </c>
      <c r="G1970" s="10" t="s">
        <v>166</v>
      </c>
      <c r="H1970" s="10" t="s">
        <v>4269</v>
      </c>
      <c r="I1970" s="11"/>
      <c r="J1970" s="10" t="s">
        <v>191</v>
      </c>
    </row>
    <row r="1971" spans="1:10" ht="90" customHeight="1" x14ac:dyDescent="0.4">
      <c r="A1971" s="14">
        <v>1968</v>
      </c>
      <c r="B1971" s="7" t="s">
        <v>2223</v>
      </c>
      <c r="C1971" s="7" t="s">
        <v>313</v>
      </c>
      <c r="D1971" s="8" t="s">
        <v>96</v>
      </c>
      <c r="E1971" s="10">
        <v>330</v>
      </c>
      <c r="F1971" s="7" t="s">
        <v>4169</v>
      </c>
      <c r="G1971" s="10" t="s">
        <v>166</v>
      </c>
      <c r="H1971" s="10" t="s">
        <v>4269</v>
      </c>
      <c r="I1971" s="11"/>
      <c r="J1971" s="10" t="s">
        <v>191</v>
      </c>
    </row>
    <row r="1972" spans="1:10" ht="90" customHeight="1" x14ac:dyDescent="0.4">
      <c r="A1972" s="14">
        <v>1969</v>
      </c>
      <c r="B1972" s="7" t="s">
        <v>2224</v>
      </c>
      <c r="C1972" s="7" t="s">
        <v>2403</v>
      </c>
      <c r="D1972" s="8" t="s">
        <v>94</v>
      </c>
      <c r="E1972" s="10">
        <v>120</v>
      </c>
      <c r="F1972" s="7" t="s">
        <v>4187</v>
      </c>
      <c r="G1972" s="10" t="s">
        <v>166</v>
      </c>
      <c r="H1972" s="10" t="s">
        <v>4269</v>
      </c>
      <c r="I1972" s="11"/>
      <c r="J1972" s="10" t="s">
        <v>191</v>
      </c>
    </row>
    <row r="1973" spans="1:10" ht="90" customHeight="1" x14ac:dyDescent="0.4">
      <c r="A1973" s="14">
        <v>1970</v>
      </c>
      <c r="B1973" s="7" t="s">
        <v>2225</v>
      </c>
      <c r="C1973" s="7" t="s">
        <v>3054</v>
      </c>
      <c r="D1973" s="8" t="s">
        <v>94</v>
      </c>
      <c r="E1973" s="10">
        <v>120</v>
      </c>
      <c r="F1973" s="7" t="s">
        <v>4169</v>
      </c>
      <c r="G1973" s="10" t="s">
        <v>166</v>
      </c>
      <c r="H1973" s="10" t="s">
        <v>4269</v>
      </c>
      <c r="I1973" s="11"/>
      <c r="J1973" s="10" t="s">
        <v>191</v>
      </c>
    </row>
    <row r="1974" spans="1:10" ht="90" customHeight="1" x14ac:dyDescent="0.4">
      <c r="A1974" s="14">
        <v>1971</v>
      </c>
      <c r="B1974" s="7" t="s">
        <v>2226</v>
      </c>
      <c r="C1974" s="7" t="s">
        <v>3055</v>
      </c>
      <c r="D1974" s="8" t="s">
        <v>97</v>
      </c>
      <c r="E1974" s="10">
        <v>270</v>
      </c>
      <c r="F1974" s="7" t="s">
        <v>4188</v>
      </c>
      <c r="G1974" s="10" t="s">
        <v>166</v>
      </c>
      <c r="H1974" s="10" t="s">
        <v>4269</v>
      </c>
      <c r="I1974" s="11"/>
      <c r="J1974" s="10" t="s">
        <v>191</v>
      </c>
    </row>
    <row r="1975" spans="1:10" ht="90" customHeight="1" x14ac:dyDescent="0.4">
      <c r="A1975" s="14">
        <v>1972</v>
      </c>
      <c r="B1975" s="7" t="s">
        <v>2227</v>
      </c>
      <c r="C1975" s="7" t="s">
        <v>3055</v>
      </c>
      <c r="D1975" s="8" t="s">
        <v>96</v>
      </c>
      <c r="E1975" s="10">
        <v>270</v>
      </c>
      <c r="F1975" s="7" t="s">
        <v>4188</v>
      </c>
      <c r="G1975" s="10" t="s">
        <v>166</v>
      </c>
      <c r="H1975" s="10" t="s">
        <v>4269</v>
      </c>
      <c r="I1975" s="11"/>
      <c r="J1975" s="10" t="s">
        <v>191</v>
      </c>
    </row>
    <row r="1976" spans="1:10" ht="90" customHeight="1" x14ac:dyDescent="0.4">
      <c r="A1976" s="14">
        <v>1973</v>
      </c>
      <c r="B1976" s="7" t="s">
        <v>2228</v>
      </c>
      <c r="C1976" s="7" t="s">
        <v>3056</v>
      </c>
      <c r="D1976" s="8" t="s">
        <v>97</v>
      </c>
      <c r="E1976" s="10">
        <v>270</v>
      </c>
      <c r="F1976" s="7" t="s">
        <v>4189</v>
      </c>
      <c r="G1976" s="10" t="s">
        <v>166</v>
      </c>
      <c r="H1976" s="10" t="s">
        <v>4269</v>
      </c>
      <c r="I1976" s="11"/>
      <c r="J1976" s="10" t="s">
        <v>191</v>
      </c>
    </row>
    <row r="1977" spans="1:10" ht="90" customHeight="1" x14ac:dyDescent="0.4">
      <c r="A1977" s="14">
        <v>1974</v>
      </c>
      <c r="B1977" s="7" t="s">
        <v>2229</v>
      </c>
      <c r="C1977" s="7" t="s">
        <v>3057</v>
      </c>
      <c r="D1977" s="8" t="s">
        <v>94</v>
      </c>
      <c r="E1977" s="10">
        <v>150</v>
      </c>
      <c r="F1977" s="7" t="s">
        <v>4169</v>
      </c>
      <c r="G1977" s="10" t="s">
        <v>166</v>
      </c>
      <c r="H1977" s="10" t="s">
        <v>4269</v>
      </c>
      <c r="I1977" s="11"/>
      <c r="J1977" s="10" t="s">
        <v>191</v>
      </c>
    </row>
    <row r="1978" spans="1:10" ht="90" customHeight="1" x14ac:dyDescent="0.4">
      <c r="A1978" s="14">
        <v>1975</v>
      </c>
      <c r="B1978" s="7" t="s">
        <v>2230</v>
      </c>
      <c r="C1978" s="7" t="s">
        <v>3057</v>
      </c>
      <c r="D1978" s="8" t="s">
        <v>94</v>
      </c>
      <c r="E1978" s="10">
        <v>150</v>
      </c>
      <c r="F1978" s="7" t="s">
        <v>4169</v>
      </c>
      <c r="G1978" s="10" t="s">
        <v>166</v>
      </c>
      <c r="H1978" s="10" t="s">
        <v>4269</v>
      </c>
      <c r="I1978" s="11"/>
      <c r="J1978" s="10" t="s">
        <v>191</v>
      </c>
    </row>
    <row r="1979" spans="1:10" ht="90" customHeight="1" x14ac:dyDescent="0.4">
      <c r="A1979" s="14">
        <v>1976</v>
      </c>
      <c r="B1979" s="7" t="s">
        <v>2231</v>
      </c>
      <c r="C1979" s="7" t="s">
        <v>3058</v>
      </c>
      <c r="D1979" s="8" t="s">
        <v>94</v>
      </c>
      <c r="E1979" s="10">
        <v>210</v>
      </c>
      <c r="F1979" s="7" t="s">
        <v>4169</v>
      </c>
      <c r="G1979" s="10" t="s">
        <v>166</v>
      </c>
      <c r="H1979" s="10" t="s">
        <v>4269</v>
      </c>
      <c r="I1979" s="11"/>
      <c r="J1979" s="10" t="s">
        <v>191</v>
      </c>
    </row>
    <row r="1980" spans="1:10" ht="90" customHeight="1" x14ac:dyDescent="0.4">
      <c r="A1980" s="14">
        <v>1977</v>
      </c>
      <c r="B1980" s="7" t="s">
        <v>2232</v>
      </c>
      <c r="C1980" s="7" t="s">
        <v>3058</v>
      </c>
      <c r="D1980" s="8" t="s">
        <v>96</v>
      </c>
      <c r="E1980" s="10">
        <v>210</v>
      </c>
      <c r="F1980" s="7" t="s">
        <v>4169</v>
      </c>
      <c r="G1980" s="10" t="s">
        <v>166</v>
      </c>
      <c r="H1980" s="10" t="s">
        <v>4269</v>
      </c>
      <c r="I1980" s="11"/>
      <c r="J1980" s="10" t="s">
        <v>191</v>
      </c>
    </row>
    <row r="1981" spans="1:10" ht="90" customHeight="1" x14ac:dyDescent="0.4">
      <c r="A1981" s="14">
        <v>1978</v>
      </c>
      <c r="B1981" s="7" t="s">
        <v>2233</v>
      </c>
      <c r="C1981" s="7" t="s">
        <v>2792</v>
      </c>
      <c r="D1981" s="8" t="s">
        <v>96</v>
      </c>
      <c r="E1981" s="10">
        <v>270</v>
      </c>
      <c r="F1981" s="7" t="s">
        <v>4190</v>
      </c>
      <c r="G1981" s="10" t="s">
        <v>166</v>
      </c>
      <c r="H1981" s="10" t="s">
        <v>4269</v>
      </c>
      <c r="I1981" s="11"/>
      <c r="J1981" s="10" t="s">
        <v>191</v>
      </c>
    </row>
    <row r="1982" spans="1:10" ht="90" customHeight="1" x14ac:dyDescent="0.4">
      <c r="A1982" s="14">
        <v>1979</v>
      </c>
      <c r="B1982" s="7" t="s">
        <v>2234</v>
      </c>
      <c r="C1982" s="7" t="s">
        <v>3039</v>
      </c>
      <c r="D1982" s="8" t="s">
        <v>96</v>
      </c>
      <c r="E1982" s="10">
        <v>180</v>
      </c>
      <c r="F1982" s="7" t="s">
        <v>4169</v>
      </c>
      <c r="G1982" s="10" t="s">
        <v>166</v>
      </c>
      <c r="H1982" s="10" t="s">
        <v>4269</v>
      </c>
      <c r="I1982" s="11"/>
      <c r="J1982" s="10" t="s">
        <v>191</v>
      </c>
    </row>
    <row r="1983" spans="1:10" ht="90" customHeight="1" x14ac:dyDescent="0.4">
      <c r="A1983" s="14">
        <v>1980</v>
      </c>
      <c r="B1983" s="7" t="s">
        <v>2235</v>
      </c>
      <c r="C1983" s="7" t="s">
        <v>3059</v>
      </c>
      <c r="D1983" s="8" t="s">
        <v>94</v>
      </c>
      <c r="E1983" s="10">
        <v>150</v>
      </c>
      <c r="F1983" s="7" t="s">
        <v>4169</v>
      </c>
      <c r="G1983" s="10" t="s">
        <v>166</v>
      </c>
      <c r="H1983" s="10" t="s">
        <v>4269</v>
      </c>
      <c r="I1983" s="11"/>
      <c r="J1983" s="10" t="s">
        <v>191</v>
      </c>
    </row>
    <row r="1984" spans="1:10" ht="90" customHeight="1" x14ac:dyDescent="0.4">
      <c r="A1984" s="14">
        <v>1981</v>
      </c>
      <c r="B1984" s="7" t="s">
        <v>2236</v>
      </c>
      <c r="C1984" s="7" t="s">
        <v>3059</v>
      </c>
      <c r="D1984" s="8" t="s">
        <v>96</v>
      </c>
      <c r="E1984" s="10">
        <v>150</v>
      </c>
      <c r="F1984" s="7" t="s">
        <v>4169</v>
      </c>
      <c r="G1984" s="10" t="s">
        <v>166</v>
      </c>
      <c r="H1984" s="10" t="s">
        <v>4269</v>
      </c>
      <c r="I1984" s="11"/>
      <c r="J1984" s="10" t="s">
        <v>191</v>
      </c>
    </row>
    <row r="1985" spans="1:10" ht="90" customHeight="1" x14ac:dyDescent="0.4">
      <c r="A1985" s="14">
        <v>1982</v>
      </c>
      <c r="B1985" s="7" t="s">
        <v>2237</v>
      </c>
      <c r="C1985" s="7" t="s">
        <v>3060</v>
      </c>
      <c r="D1985" s="8" t="s">
        <v>94</v>
      </c>
      <c r="E1985" s="10">
        <v>180</v>
      </c>
      <c r="F1985" s="7" t="s">
        <v>4169</v>
      </c>
      <c r="G1985" s="10" t="s">
        <v>166</v>
      </c>
      <c r="H1985" s="10" t="s">
        <v>4269</v>
      </c>
      <c r="I1985" s="11"/>
      <c r="J1985" s="10" t="s">
        <v>191</v>
      </c>
    </row>
    <row r="1986" spans="1:10" ht="90" customHeight="1" x14ac:dyDescent="0.4">
      <c r="A1986" s="14">
        <v>1983</v>
      </c>
      <c r="B1986" s="7" t="s">
        <v>2238</v>
      </c>
      <c r="C1986" s="7" t="s">
        <v>3061</v>
      </c>
      <c r="D1986" s="8" t="s">
        <v>96</v>
      </c>
      <c r="E1986" s="10">
        <v>150</v>
      </c>
      <c r="F1986" s="7" t="s">
        <v>4162</v>
      </c>
      <c r="G1986" s="10" t="s">
        <v>166</v>
      </c>
      <c r="H1986" s="10" t="s">
        <v>4269</v>
      </c>
      <c r="I1986" s="11"/>
      <c r="J1986" s="10" t="s">
        <v>191</v>
      </c>
    </row>
    <row r="1987" spans="1:10" ht="90" customHeight="1" x14ac:dyDescent="0.4">
      <c r="A1987" s="14">
        <v>1984</v>
      </c>
      <c r="B1987" s="7" t="s">
        <v>2239</v>
      </c>
      <c r="C1987" s="7" t="s">
        <v>3062</v>
      </c>
      <c r="D1987" s="8" t="s">
        <v>96</v>
      </c>
      <c r="E1987" s="10">
        <v>150</v>
      </c>
      <c r="F1987" s="7" t="s">
        <v>4171</v>
      </c>
      <c r="G1987" s="10" t="s">
        <v>166</v>
      </c>
      <c r="H1987" s="10" t="s">
        <v>4269</v>
      </c>
      <c r="I1987" s="11"/>
      <c r="J1987" s="10" t="s">
        <v>191</v>
      </c>
    </row>
    <row r="1988" spans="1:10" ht="90" customHeight="1" x14ac:dyDescent="0.4">
      <c r="A1988" s="14">
        <v>1985</v>
      </c>
      <c r="B1988" s="7" t="s">
        <v>2240</v>
      </c>
      <c r="C1988" s="7" t="s">
        <v>3030</v>
      </c>
      <c r="D1988" s="8" t="s">
        <v>97</v>
      </c>
      <c r="E1988" s="10">
        <v>210</v>
      </c>
      <c r="F1988" s="7" t="s">
        <v>4191</v>
      </c>
      <c r="G1988" s="10" t="s">
        <v>166</v>
      </c>
      <c r="H1988" s="10" t="s">
        <v>4269</v>
      </c>
      <c r="I1988" s="11" t="s">
        <v>172</v>
      </c>
      <c r="J1988" s="10" t="s">
        <v>191</v>
      </c>
    </row>
    <row r="1989" spans="1:10" ht="90" customHeight="1" x14ac:dyDescent="0.4">
      <c r="A1989" s="14">
        <v>1986</v>
      </c>
      <c r="B1989" s="7" t="s">
        <v>2241</v>
      </c>
      <c r="C1989" s="7" t="s">
        <v>223</v>
      </c>
      <c r="D1989" s="8" t="s">
        <v>96</v>
      </c>
      <c r="E1989" s="10">
        <v>180</v>
      </c>
      <c r="F1989" s="7" t="s">
        <v>4192</v>
      </c>
      <c r="G1989" s="10" t="s">
        <v>166</v>
      </c>
      <c r="H1989" s="10" t="s">
        <v>4269</v>
      </c>
      <c r="I1989" s="11"/>
      <c r="J1989" s="10" t="s">
        <v>191</v>
      </c>
    </row>
    <row r="1990" spans="1:10" ht="90" customHeight="1" x14ac:dyDescent="0.4">
      <c r="A1990" s="14">
        <v>1987</v>
      </c>
      <c r="B1990" s="7" t="s">
        <v>2242</v>
      </c>
      <c r="C1990" s="7" t="s">
        <v>3063</v>
      </c>
      <c r="D1990" s="8" t="s">
        <v>96</v>
      </c>
      <c r="E1990" s="10">
        <v>180</v>
      </c>
      <c r="F1990" s="7" t="s">
        <v>4192</v>
      </c>
      <c r="G1990" s="10" t="s">
        <v>166</v>
      </c>
      <c r="H1990" s="10" t="s">
        <v>4269</v>
      </c>
      <c r="I1990" s="11"/>
      <c r="J1990" s="10" t="s">
        <v>191</v>
      </c>
    </row>
    <row r="1991" spans="1:10" ht="90" customHeight="1" x14ac:dyDescent="0.4">
      <c r="A1991" s="14">
        <v>1988</v>
      </c>
      <c r="B1991" s="7" t="s">
        <v>2243</v>
      </c>
      <c r="C1991" s="7" t="s">
        <v>345</v>
      </c>
      <c r="D1991" s="8" t="s">
        <v>96</v>
      </c>
      <c r="E1991" s="10">
        <v>150</v>
      </c>
      <c r="F1991" s="7" t="s">
        <v>4193</v>
      </c>
      <c r="G1991" s="10" t="s">
        <v>166</v>
      </c>
      <c r="H1991" s="10" t="s">
        <v>4269</v>
      </c>
      <c r="I1991" s="11" t="s">
        <v>172</v>
      </c>
      <c r="J1991" s="10" t="s">
        <v>191</v>
      </c>
    </row>
    <row r="1992" spans="1:10" ht="90" customHeight="1" x14ac:dyDescent="0.4">
      <c r="A1992" s="14">
        <v>1989</v>
      </c>
      <c r="B1992" s="7" t="s">
        <v>2244</v>
      </c>
      <c r="C1992" s="7" t="s">
        <v>346</v>
      </c>
      <c r="D1992" s="8" t="s">
        <v>96</v>
      </c>
      <c r="E1992" s="10">
        <v>150</v>
      </c>
      <c r="F1992" s="7" t="s">
        <v>4193</v>
      </c>
      <c r="G1992" s="10" t="s">
        <v>166</v>
      </c>
      <c r="H1992" s="10" t="s">
        <v>4269</v>
      </c>
      <c r="I1992" s="11" t="s">
        <v>172</v>
      </c>
      <c r="J1992" s="10" t="s">
        <v>191</v>
      </c>
    </row>
    <row r="1993" spans="1:10" ht="90" customHeight="1" x14ac:dyDescent="0.4">
      <c r="A1993" s="14">
        <v>1990</v>
      </c>
      <c r="B1993" s="7" t="s">
        <v>2245</v>
      </c>
      <c r="C1993" s="7" t="s">
        <v>3041</v>
      </c>
      <c r="D1993" s="8" t="s">
        <v>97</v>
      </c>
      <c r="E1993" s="10">
        <v>270</v>
      </c>
      <c r="F1993" s="7" t="s">
        <v>4169</v>
      </c>
      <c r="G1993" s="10" t="s">
        <v>166</v>
      </c>
      <c r="H1993" s="10" t="s">
        <v>4269</v>
      </c>
      <c r="I1993" s="11"/>
      <c r="J1993" s="10" t="s">
        <v>191</v>
      </c>
    </row>
    <row r="1994" spans="1:10" ht="90" customHeight="1" x14ac:dyDescent="0.4">
      <c r="A1994" s="14">
        <v>1991</v>
      </c>
      <c r="B1994" s="7" t="s">
        <v>2246</v>
      </c>
      <c r="C1994" s="7" t="s">
        <v>3041</v>
      </c>
      <c r="D1994" s="8" t="s">
        <v>96</v>
      </c>
      <c r="E1994" s="10">
        <v>270</v>
      </c>
      <c r="F1994" s="7" t="s">
        <v>4169</v>
      </c>
      <c r="G1994" s="10" t="s">
        <v>166</v>
      </c>
      <c r="H1994" s="10" t="s">
        <v>4269</v>
      </c>
      <c r="I1994" s="11"/>
      <c r="J1994" s="10" t="s">
        <v>191</v>
      </c>
    </row>
    <row r="1995" spans="1:10" ht="90" customHeight="1" x14ac:dyDescent="0.4">
      <c r="A1995" s="14">
        <v>1992</v>
      </c>
      <c r="B1995" s="7" t="s">
        <v>86</v>
      </c>
      <c r="C1995" s="7" t="s">
        <v>315</v>
      </c>
      <c r="D1995" s="8" t="s">
        <v>96</v>
      </c>
      <c r="E1995" s="10">
        <v>150</v>
      </c>
      <c r="F1995" s="7" t="s">
        <v>4169</v>
      </c>
      <c r="G1995" s="10" t="s">
        <v>166</v>
      </c>
      <c r="H1995" s="10" t="s">
        <v>4269</v>
      </c>
      <c r="I1995" s="11" t="s">
        <v>4273</v>
      </c>
      <c r="J1995" s="10" t="s">
        <v>191</v>
      </c>
    </row>
    <row r="1996" spans="1:10" ht="90" customHeight="1" x14ac:dyDescent="0.4">
      <c r="A1996" s="14">
        <v>1993</v>
      </c>
      <c r="B1996" s="7" t="s">
        <v>87</v>
      </c>
      <c r="C1996" s="7" t="s">
        <v>347</v>
      </c>
      <c r="D1996" s="8" t="s">
        <v>96</v>
      </c>
      <c r="E1996" s="10">
        <v>150</v>
      </c>
      <c r="F1996" s="7" t="s">
        <v>4169</v>
      </c>
      <c r="G1996" s="10" t="s">
        <v>166</v>
      </c>
      <c r="H1996" s="10" t="s">
        <v>4269</v>
      </c>
      <c r="I1996" s="11" t="s">
        <v>4273</v>
      </c>
      <c r="J1996" s="10" t="s">
        <v>191</v>
      </c>
    </row>
    <row r="1997" spans="1:10" ht="90" customHeight="1" x14ac:dyDescent="0.4">
      <c r="A1997" s="14">
        <v>1994</v>
      </c>
      <c r="B1997" s="7" t="s">
        <v>2247</v>
      </c>
      <c r="C1997" s="7" t="s">
        <v>276</v>
      </c>
      <c r="D1997" s="8" t="s">
        <v>97</v>
      </c>
      <c r="E1997" s="10">
        <v>150</v>
      </c>
      <c r="F1997" s="7" t="s">
        <v>4174</v>
      </c>
      <c r="G1997" s="10" t="s">
        <v>166</v>
      </c>
      <c r="H1997" s="10" t="s">
        <v>4269</v>
      </c>
      <c r="I1997" s="11"/>
      <c r="J1997" s="10" t="s">
        <v>191</v>
      </c>
    </row>
    <row r="1998" spans="1:10" ht="90" customHeight="1" x14ac:dyDescent="0.4">
      <c r="A1998" s="14">
        <v>1995</v>
      </c>
      <c r="B1998" s="7" t="s">
        <v>2248</v>
      </c>
      <c r="C1998" s="7" t="s">
        <v>3064</v>
      </c>
      <c r="D1998" s="8" t="s">
        <v>97</v>
      </c>
      <c r="E1998" s="10">
        <v>240</v>
      </c>
      <c r="F1998" s="7" t="s">
        <v>4177</v>
      </c>
      <c r="G1998" s="10" t="s">
        <v>166</v>
      </c>
      <c r="H1998" s="10" t="s">
        <v>4269</v>
      </c>
      <c r="I1998" s="11"/>
      <c r="J1998" s="10" t="s">
        <v>191</v>
      </c>
    </row>
    <row r="1999" spans="1:10" ht="90" customHeight="1" x14ac:dyDescent="0.4">
      <c r="A1999" s="14">
        <v>1996</v>
      </c>
      <c r="B1999" s="7" t="s">
        <v>2249</v>
      </c>
      <c r="C1999" s="7" t="s">
        <v>3064</v>
      </c>
      <c r="D1999" s="8" t="s">
        <v>96</v>
      </c>
      <c r="E1999" s="10">
        <v>240</v>
      </c>
      <c r="F1999" s="7" t="s">
        <v>4194</v>
      </c>
      <c r="G1999" s="10" t="s">
        <v>166</v>
      </c>
      <c r="H1999" s="10" t="s">
        <v>4269</v>
      </c>
      <c r="I1999" s="11"/>
      <c r="J1999" s="10" t="s">
        <v>191</v>
      </c>
    </row>
    <row r="2000" spans="1:10" ht="90" customHeight="1" x14ac:dyDescent="0.4">
      <c r="A2000" s="14">
        <v>1997</v>
      </c>
      <c r="B2000" s="7" t="s">
        <v>2250</v>
      </c>
      <c r="C2000" s="7" t="s">
        <v>3048</v>
      </c>
      <c r="D2000" s="8" t="s">
        <v>97</v>
      </c>
      <c r="E2000" s="10">
        <v>210</v>
      </c>
      <c r="F2000" s="7" t="s">
        <v>4183</v>
      </c>
      <c r="G2000" s="10" t="s">
        <v>166</v>
      </c>
      <c r="H2000" s="10" t="s">
        <v>4269</v>
      </c>
      <c r="I2000" s="11"/>
      <c r="J2000" s="10" t="s">
        <v>191</v>
      </c>
    </row>
    <row r="2001" spans="1:10" ht="90" customHeight="1" x14ac:dyDescent="0.4">
      <c r="A2001" s="14">
        <v>1998</v>
      </c>
      <c r="B2001" s="7" t="s">
        <v>2251</v>
      </c>
      <c r="C2001" s="7" t="s">
        <v>3065</v>
      </c>
      <c r="D2001" s="8" t="s">
        <v>97</v>
      </c>
      <c r="E2001" s="10">
        <v>180</v>
      </c>
      <c r="F2001" s="7" t="s">
        <v>4169</v>
      </c>
      <c r="G2001" s="10" t="s">
        <v>166</v>
      </c>
      <c r="H2001" s="10" t="s">
        <v>4269</v>
      </c>
      <c r="I2001" s="11" t="s">
        <v>4273</v>
      </c>
      <c r="J2001" s="10" t="s">
        <v>191</v>
      </c>
    </row>
    <row r="2002" spans="1:10" ht="90" customHeight="1" x14ac:dyDescent="0.4">
      <c r="A2002" s="14">
        <v>1999</v>
      </c>
      <c r="B2002" s="7" t="s">
        <v>2252</v>
      </c>
      <c r="C2002" s="7" t="s">
        <v>3065</v>
      </c>
      <c r="D2002" s="8" t="s">
        <v>96</v>
      </c>
      <c r="E2002" s="10">
        <v>180</v>
      </c>
      <c r="F2002" s="7" t="s">
        <v>4169</v>
      </c>
      <c r="G2002" s="10" t="s">
        <v>166</v>
      </c>
      <c r="H2002" s="10" t="s">
        <v>4269</v>
      </c>
      <c r="I2002" s="11" t="s">
        <v>4273</v>
      </c>
      <c r="J2002" s="10" t="s">
        <v>191</v>
      </c>
    </row>
    <row r="2003" spans="1:10" ht="90" customHeight="1" x14ac:dyDescent="0.4">
      <c r="A2003" s="14">
        <v>2000</v>
      </c>
      <c r="B2003" s="7" t="s">
        <v>2253</v>
      </c>
      <c r="C2003" s="7" t="s">
        <v>2900</v>
      </c>
      <c r="D2003" s="8" t="s">
        <v>94</v>
      </c>
      <c r="E2003" s="10">
        <v>180</v>
      </c>
      <c r="F2003" s="7" t="s">
        <v>4169</v>
      </c>
      <c r="G2003" s="10" t="s">
        <v>166</v>
      </c>
      <c r="H2003" s="10" t="s">
        <v>4269</v>
      </c>
      <c r="I2003" s="11" t="s">
        <v>4273</v>
      </c>
      <c r="J2003" s="10" t="s">
        <v>191</v>
      </c>
    </row>
    <row r="2004" spans="1:10" ht="90" customHeight="1" x14ac:dyDescent="0.4">
      <c r="A2004" s="14">
        <v>2001</v>
      </c>
      <c r="B2004" s="7" t="s">
        <v>2254</v>
      </c>
      <c r="C2004" s="7" t="s">
        <v>2796</v>
      </c>
      <c r="D2004" s="8" t="s">
        <v>3116</v>
      </c>
      <c r="E2004" s="10">
        <v>120</v>
      </c>
      <c r="F2004" s="7" t="s">
        <v>4195</v>
      </c>
      <c r="G2004" s="10" t="s">
        <v>165</v>
      </c>
      <c r="H2004" s="10" t="s">
        <v>4270</v>
      </c>
      <c r="I2004" s="11"/>
      <c r="J2004" s="10" t="s">
        <v>191</v>
      </c>
    </row>
    <row r="2005" spans="1:10" ht="90" customHeight="1" x14ac:dyDescent="0.4">
      <c r="A2005" s="14">
        <v>2002</v>
      </c>
      <c r="B2005" s="7" t="s">
        <v>2255</v>
      </c>
      <c r="C2005" s="7" t="s">
        <v>3066</v>
      </c>
      <c r="D2005" s="8" t="s">
        <v>94</v>
      </c>
      <c r="E2005" s="10">
        <v>150</v>
      </c>
      <c r="F2005" s="7" t="s">
        <v>4196</v>
      </c>
      <c r="G2005" s="10" t="s">
        <v>165</v>
      </c>
      <c r="H2005" s="10" t="s">
        <v>4270</v>
      </c>
      <c r="I2005" s="11"/>
      <c r="J2005" s="10" t="s">
        <v>191</v>
      </c>
    </row>
    <row r="2006" spans="1:10" ht="90" customHeight="1" x14ac:dyDescent="0.4">
      <c r="A2006" s="14">
        <v>2003</v>
      </c>
      <c r="B2006" s="7" t="s">
        <v>2256</v>
      </c>
      <c r="C2006" s="7" t="s">
        <v>2338</v>
      </c>
      <c r="D2006" s="8" t="s">
        <v>97</v>
      </c>
      <c r="E2006" s="10">
        <v>360</v>
      </c>
      <c r="F2006" s="7" t="s">
        <v>4197</v>
      </c>
      <c r="G2006" s="10" t="s">
        <v>165</v>
      </c>
      <c r="H2006" s="10" t="s">
        <v>4270</v>
      </c>
      <c r="I2006" s="11"/>
      <c r="J2006" s="10" t="s">
        <v>191</v>
      </c>
    </row>
    <row r="2007" spans="1:10" ht="90" customHeight="1" x14ac:dyDescent="0.4">
      <c r="A2007" s="14">
        <v>2004</v>
      </c>
      <c r="B2007" s="7" t="s">
        <v>2257</v>
      </c>
      <c r="C2007" s="7" t="s">
        <v>2338</v>
      </c>
      <c r="D2007" s="8" t="s">
        <v>97</v>
      </c>
      <c r="E2007" s="10">
        <v>360</v>
      </c>
      <c r="F2007" s="7" t="s">
        <v>4197</v>
      </c>
      <c r="G2007" s="10" t="s">
        <v>165</v>
      </c>
      <c r="H2007" s="10" t="s">
        <v>4270</v>
      </c>
      <c r="I2007" s="11"/>
      <c r="J2007" s="10" t="s">
        <v>191</v>
      </c>
    </row>
    <row r="2008" spans="1:10" ht="90" customHeight="1" x14ac:dyDescent="0.4">
      <c r="A2008" s="14">
        <v>2005</v>
      </c>
      <c r="B2008" s="7" t="s">
        <v>2258</v>
      </c>
      <c r="C2008" s="7" t="s">
        <v>2338</v>
      </c>
      <c r="D2008" s="8" t="s">
        <v>97</v>
      </c>
      <c r="E2008" s="10">
        <v>360</v>
      </c>
      <c r="F2008" s="7" t="s">
        <v>4197</v>
      </c>
      <c r="G2008" s="10" t="s">
        <v>165</v>
      </c>
      <c r="H2008" s="10" t="s">
        <v>4270</v>
      </c>
      <c r="I2008" s="11"/>
      <c r="J2008" s="10" t="s">
        <v>191</v>
      </c>
    </row>
    <row r="2009" spans="1:10" ht="90" customHeight="1" x14ac:dyDescent="0.4">
      <c r="A2009" s="14">
        <v>2006</v>
      </c>
      <c r="B2009" s="7" t="s">
        <v>2259</v>
      </c>
      <c r="C2009" s="7" t="s">
        <v>3067</v>
      </c>
      <c r="D2009" s="8" t="s">
        <v>94</v>
      </c>
      <c r="E2009" s="10">
        <v>120</v>
      </c>
      <c r="F2009" s="7" t="s">
        <v>4198</v>
      </c>
      <c r="G2009" s="10" t="s">
        <v>165</v>
      </c>
      <c r="H2009" s="10" t="s">
        <v>4270</v>
      </c>
      <c r="I2009" s="11"/>
      <c r="J2009" s="10" t="s">
        <v>191</v>
      </c>
    </row>
    <row r="2010" spans="1:10" ht="90" customHeight="1" x14ac:dyDescent="0.4">
      <c r="A2010" s="14">
        <v>2007</v>
      </c>
      <c r="B2010" s="7" t="s">
        <v>2260</v>
      </c>
      <c r="C2010" s="7" t="s">
        <v>3037</v>
      </c>
      <c r="D2010" s="8" t="s">
        <v>97</v>
      </c>
      <c r="E2010" s="10">
        <v>180</v>
      </c>
      <c r="F2010" s="7" t="s">
        <v>4199</v>
      </c>
      <c r="G2010" s="10" t="s">
        <v>165</v>
      </c>
      <c r="H2010" s="10" t="s">
        <v>4270</v>
      </c>
      <c r="I2010" s="11"/>
      <c r="J2010" s="10" t="s">
        <v>191</v>
      </c>
    </row>
    <row r="2011" spans="1:10" ht="90" customHeight="1" x14ac:dyDescent="0.4">
      <c r="A2011" s="14">
        <v>2008</v>
      </c>
      <c r="B2011" s="7" t="s">
        <v>2261</v>
      </c>
      <c r="C2011" s="7" t="s">
        <v>3057</v>
      </c>
      <c r="D2011" s="8" t="s">
        <v>97</v>
      </c>
      <c r="E2011" s="10">
        <v>210</v>
      </c>
      <c r="F2011" s="7" t="s">
        <v>4200</v>
      </c>
      <c r="G2011" s="10" t="s">
        <v>165</v>
      </c>
      <c r="H2011" s="10" t="s">
        <v>4270</v>
      </c>
      <c r="I2011" s="11"/>
      <c r="J2011" s="10" t="s">
        <v>191</v>
      </c>
    </row>
    <row r="2012" spans="1:10" ht="90" customHeight="1" x14ac:dyDescent="0.4">
      <c r="A2012" s="14">
        <v>2009</v>
      </c>
      <c r="B2012" s="7" t="s">
        <v>2262</v>
      </c>
      <c r="C2012" s="7" t="s">
        <v>2796</v>
      </c>
      <c r="D2012" s="8" t="s">
        <v>3116</v>
      </c>
      <c r="E2012" s="10">
        <v>120</v>
      </c>
      <c r="F2012" s="7" t="s">
        <v>4201</v>
      </c>
      <c r="G2012" s="10" t="s">
        <v>165</v>
      </c>
      <c r="H2012" s="10" t="s">
        <v>4270</v>
      </c>
      <c r="I2012" s="11"/>
      <c r="J2012" s="10" t="s">
        <v>191</v>
      </c>
    </row>
    <row r="2013" spans="1:10" ht="90" customHeight="1" x14ac:dyDescent="0.4">
      <c r="A2013" s="14">
        <v>2010</v>
      </c>
      <c r="B2013" s="7" t="s">
        <v>2263</v>
      </c>
      <c r="C2013" s="7" t="s">
        <v>3047</v>
      </c>
      <c r="D2013" s="8" t="s">
        <v>97</v>
      </c>
      <c r="E2013" s="10">
        <v>150</v>
      </c>
      <c r="F2013" s="7" t="s">
        <v>4202</v>
      </c>
      <c r="G2013" s="10" t="s">
        <v>165</v>
      </c>
      <c r="H2013" s="10" t="s">
        <v>4270</v>
      </c>
      <c r="I2013" s="11"/>
      <c r="J2013" s="10" t="s">
        <v>191</v>
      </c>
    </row>
    <row r="2014" spans="1:10" ht="90" customHeight="1" x14ac:dyDescent="0.4">
      <c r="A2014" s="14">
        <v>2011</v>
      </c>
      <c r="B2014" s="7" t="s">
        <v>2264</v>
      </c>
      <c r="C2014" s="7" t="s">
        <v>3068</v>
      </c>
      <c r="D2014" s="8" t="s">
        <v>94</v>
      </c>
      <c r="E2014" s="10">
        <v>90</v>
      </c>
      <c r="F2014" s="7" t="s">
        <v>4203</v>
      </c>
      <c r="G2014" s="10" t="s">
        <v>166</v>
      </c>
      <c r="H2014" s="10" t="s">
        <v>4270</v>
      </c>
      <c r="I2014" s="11"/>
      <c r="J2014" s="10" t="s">
        <v>191</v>
      </c>
    </row>
    <row r="2015" spans="1:10" ht="90" customHeight="1" x14ac:dyDescent="0.4">
      <c r="A2015" s="14">
        <v>2012</v>
      </c>
      <c r="B2015" s="7" t="s">
        <v>2265</v>
      </c>
      <c r="C2015" s="7" t="s">
        <v>3069</v>
      </c>
      <c r="D2015" s="8" t="s">
        <v>94</v>
      </c>
      <c r="E2015" s="10">
        <v>180</v>
      </c>
      <c r="F2015" s="7" t="s">
        <v>4169</v>
      </c>
      <c r="G2015" s="10" t="s">
        <v>166</v>
      </c>
      <c r="H2015" s="10" t="s">
        <v>4270</v>
      </c>
      <c r="I2015" s="11"/>
      <c r="J2015" s="10" t="s">
        <v>191</v>
      </c>
    </row>
    <row r="2016" spans="1:10" ht="90" customHeight="1" x14ac:dyDescent="0.4">
      <c r="A2016" s="14">
        <v>2013</v>
      </c>
      <c r="B2016" s="7" t="s">
        <v>2266</v>
      </c>
      <c r="C2016" s="7" t="s">
        <v>3069</v>
      </c>
      <c r="D2016" s="8" t="s">
        <v>96</v>
      </c>
      <c r="E2016" s="10">
        <v>180</v>
      </c>
      <c r="F2016" s="7" t="s">
        <v>4169</v>
      </c>
      <c r="G2016" s="10" t="s">
        <v>166</v>
      </c>
      <c r="H2016" s="10" t="s">
        <v>4270</v>
      </c>
      <c r="I2016" s="11"/>
      <c r="J2016" s="10" t="s">
        <v>191</v>
      </c>
    </row>
    <row r="2017" spans="1:10" ht="90" customHeight="1" x14ac:dyDescent="0.4">
      <c r="A2017" s="14">
        <v>2014</v>
      </c>
      <c r="B2017" s="7" t="s">
        <v>2267</v>
      </c>
      <c r="C2017" s="7" t="s">
        <v>3070</v>
      </c>
      <c r="D2017" s="8" t="s">
        <v>94</v>
      </c>
      <c r="E2017" s="10">
        <v>150</v>
      </c>
      <c r="F2017" s="7" t="s">
        <v>4204</v>
      </c>
      <c r="G2017" s="10" t="s">
        <v>166</v>
      </c>
      <c r="H2017" s="10" t="s">
        <v>4270</v>
      </c>
      <c r="I2017" s="11"/>
      <c r="J2017" s="10" t="s">
        <v>191</v>
      </c>
    </row>
    <row r="2018" spans="1:10" ht="90" customHeight="1" x14ac:dyDescent="0.4">
      <c r="A2018" s="14">
        <v>2015</v>
      </c>
      <c r="B2018" s="7" t="s">
        <v>2268</v>
      </c>
      <c r="C2018" s="7" t="s">
        <v>3071</v>
      </c>
      <c r="D2018" s="8" t="s">
        <v>94</v>
      </c>
      <c r="E2018" s="10">
        <v>210</v>
      </c>
      <c r="F2018" s="7" t="s">
        <v>4205</v>
      </c>
      <c r="G2018" s="10" t="s">
        <v>166</v>
      </c>
      <c r="H2018" s="10" t="s">
        <v>4270</v>
      </c>
      <c r="I2018" s="11"/>
      <c r="J2018" s="10" t="s">
        <v>191</v>
      </c>
    </row>
    <row r="2019" spans="1:10" ht="90" customHeight="1" x14ac:dyDescent="0.4">
      <c r="A2019" s="14">
        <v>2016</v>
      </c>
      <c r="B2019" s="7" t="s">
        <v>2269</v>
      </c>
      <c r="C2019" s="7" t="s">
        <v>2373</v>
      </c>
      <c r="D2019" s="8" t="s">
        <v>94</v>
      </c>
      <c r="E2019" s="10">
        <v>90</v>
      </c>
      <c r="F2019" s="7" t="s">
        <v>4206</v>
      </c>
      <c r="G2019" s="10" t="s">
        <v>166</v>
      </c>
      <c r="H2019" s="10" t="s">
        <v>4270</v>
      </c>
      <c r="I2019" s="11"/>
      <c r="J2019" s="10" t="s">
        <v>191</v>
      </c>
    </row>
    <row r="2020" spans="1:10" ht="90" customHeight="1" x14ac:dyDescent="0.4">
      <c r="A2020" s="14">
        <v>2017</v>
      </c>
      <c r="B2020" s="7" t="s">
        <v>2270</v>
      </c>
      <c r="C2020" s="7" t="s">
        <v>3031</v>
      </c>
      <c r="D2020" s="8" t="s">
        <v>94</v>
      </c>
      <c r="E2020" s="10">
        <v>150</v>
      </c>
      <c r="F2020" s="7" t="s">
        <v>4169</v>
      </c>
      <c r="G2020" s="10" t="s">
        <v>166</v>
      </c>
      <c r="H2020" s="10" t="s">
        <v>4270</v>
      </c>
      <c r="I2020" s="11"/>
      <c r="J2020" s="10" t="s">
        <v>191</v>
      </c>
    </row>
    <row r="2021" spans="1:10" ht="90" customHeight="1" x14ac:dyDescent="0.4">
      <c r="A2021" s="14">
        <v>2018</v>
      </c>
      <c r="B2021" s="7" t="s">
        <v>2271</v>
      </c>
      <c r="C2021" s="7" t="s">
        <v>3072</v>
      </c>
      <c r="D2021" s="8" t="s">
        <v>96</v>
      </c>
      <c r="E2021" s="10">
        <v>150</v>
      </c>
      <c r="F2021" s="7" t="s">
        <v>4207</v>
      </c>
      <c r="G2021" s="10" t="s">
        <v>166</v>
      </c>
      <c r="H2021" s="10" t="s">
        <v>4270</v>
      </c>
      <c r="I2021" s="11"/>
      <c r="J2021" s="10" t="s">
        <v>191</v>
      </c>
    </row>
    <row r="2022" spans="1:10" ht="90" customHeight="1" x14ac:dyDescent="0.4">
      <c r="A2022" s="14">
        <v>2019</v>
      </c>
      <c r="B2022" s="7" t="s">
        <v>2272</v>
      </c>
      <c r="C2022" s="7" t="s">
        <v>3057</v>
      </c>
      <c r="D2022" s="8" t="s">
        <v>95</v>
      </c>
      <c r="E2022" s="10">
        <v>120</v>
      </c>
      <c r="F2022" s="7" t="s">
        <v>4208</v>
      </c>
      <c r="G2022" s="10" t="s">
        <v>166</v>
      </c>
      <c r="H2022" s="10" t="s">
        <v>4270</v>
      </c>
      <c r="I2022" s="11"/>
      <c r="J2022" s="10" t="s">
        <v>191</v>
      </c>
    </row>
    <row r="2023" spans="1:10" ht="90" customHeight="1" x14ac:dyDescent="0.4">
      <c r="A2023" s="14">
        <v>2020</v>
      </c>
      <c r="B2023" s="7" t="s">
        <v>2273</v>
      </c>
      <c r="C2023" s="7" t="s">
        <v>308</v>
      </c>
      <c r="D2023" s="8" t="s">
        <v>3116</v>
      </c>
      <c r="E2023" s="10">
        <v>90</v>
      </c>
      <c r="F2023" s="7" t="s">
        <v>4209</v>
      </c>
      <c r="G2023" s="10" t="s">
        <v>166</v>
      </c>
      <c r="H2023" s="10" t="s">
        <v>4270</v>
      </c>
      <c r="I2023" s="11"/>
      <c r="J2023" s="10" t="s">
        <v>191</v>
      </c>
    </row>
    <row r="2024" spans="1:10" ht="90" customHeight="1" x14ac:dyDescent="0.4">
      <c r="A2024" s="14">
        <v>2021</v>
      </c>
      <c r="B2024" s="7" t="s">
        <v>2274</v>
      </c>
      <c r="C2024" s="7" t="s">
        <v>343</v>
      </c>
      <c r="D2024" s="8" t="s">
        <v>95</v>
      </c>
      <c r="E2024" s="10">
        <v>120</v>
      </c>
      <c r="F2024" s="7" t="s">
        <v>4210</v>
      </c>
      <c r="G2024" s="10" t="s">
        <v>166</v>
      </c>
      <c r="H2024" s="10" t="s">
        <v>4270</v>
      </c>
      <c r="I2024" s="11"/>
      <c r="J2024" s="10" t="s">
        <v>191</v>
      </c>
    </row>
    <row r="2025" spans="1:10" ht="90" customHeight="1" x14ac:dyDescent="0.4">
      <c r="A2025" s="14">
        <v>2022</v>
      </c>
      <c r="B2025" s="7" t="s">
        <v>2275</v>
      </c>
      <c r="C2025" s="7" t="s">
        <v>3073</v>
      </c>
      <c r="D2025" s="8" t="s">
        <v>94</v>
      </c>
      <c r="E2025" s="10">
        <v>150</v>
      </c>
      <c r="F2025" s="7" t="s">
        <v>4169</v>
      </c>
      <c r="G2025" s="10" t="s">
        <v>166</v>
      </c>
      <c r="H2025" s="10" t="s">
        <v>4270</v>
      </c>
      <c r="I2025" s="11" t="s">
        <v>4273</v>
      </c>
      <c r="J2025" s="10" t="s">
        <v>191</v>
      </c>
    </row>
    <row r="2026" spans="1:10" ht="90" customHeight="1" x14ac:dyDescent="0.4">
      <c r="A2026" s="14">
        <v>2023</v>
      </c>
      <c r="B2026" s="7" t="s">
        <v>2276</v>
      </c>
      <c r="C2026" s="7" t="s">
        <v>3074</v>
      </c>
      <c r="D2026" s="8" t="s">
        <v>94</v>
      </c>
      <c r="E2026" s="10">
        <v>180</v>
      </c>
      <c r="F2026" s="7" t="s">
        <v>4169</v>
      </c>
      <c r="G2026" s="10" t="s">
        <v>166</v>
      </c>
      <c r="H2026" s="10" t="s">
        <v>4270</v>
      </c>
      <c r="I2026" s="11" t="s">
        <v>4273</v>
      </c>
      <c r="J2026" s="10" t="s">
        <v>191</v>
      </c>
    </row>
    <row r="2027" spans="1:10" ht="90" customHeight="1" x14ac:dyDescent="0.4">
      <c r="A2027" s="14">
        <v>2024</v>
      </c>
      <c r="B2027" s="7" t="s">
        <v>2277</v>
      </c>
      <c r="C2027" s="7" t="s">
        <v>2852</v>
      </c>
      <c r="D2027" s="8" t="s">
        <v>94</v>
      </c>
      <c r="E2027" s="10">
        <v>150</v>
      </c>
      <c r="F2027" s="7" t="s">
        <v>4169</v>
      </c>
      <c r="G2027" s="10" t="s">
        <v>166</v>
      </c>
      <c r="H2027" s="10" t="s">
        <v>4270</v>
      </c>
      <c r="I2027" s="11" t="s">
        <v>4273</v>
      </c>
      <c r="J2027" s="10" t="s">
        <v>191</v>
      </c>
    </row>
    <row r="2028" spans="1:10" ht="90" customHeight="1" x14ac:dyDescent="0.4">
      <c r="A2028" s="14">
        <v>2025</v>
      </c>
      <c r="B2028" s="7" t="s">
        <v>2278</v>
      </c>
      <c r="C2028" s="7" t="s">
        <v>3075</v>
      </c>
      <c r="D2028" s="8" t="s">
        <v>94</v>
      </c>
      <c r="E2028" s="10">
        <v>150</v>
      </c>
      <c r="F2028" s="7" t="s">
        <v>4169</v>
      </c>
      <c r="G2028" s="10" t="s">
        <v>166</v>
      </c>
      <c r="H2028" s="10" t="s">
        <v>4270</v>
      </c>
      <c r="I2028" s="11" t="s">
        <v>4273</v>
      </c>
      <c r="J2028" s="10" t="s">
        <v>191</v>
      </c>
    </row>
    <row r="2029" spans="1:10" ht="90" customHeight="1" x14ac:dyDescent="0.4">
      <c r="A2029" s="14">
        <v>2026</v>
      </c>
      <c r="B2029" s="7" t="s">
        <v>2279</v>
      </c>
      <c r="C2029" s="7" t="s">
        <v>3076</v>
      </c>
      <c r="D2029" s="8" t="s">
        <v>94</v>
      </c>
      <c r="E2029" s="10">
        <v>180</v>
      </c>
      <c r="F2029" s="7" t="s">
        <v>4169</v>
      </c>
      <c r="G2029" s="10" t="s">
        <v>166</v>
      </c>
      <c r="H2029" s="10" t="s">
        <v>4270</v>
      </c>
      <c r="I2029" s="11" t="s">
        <v>4273</v>
      </c>
      <c r="J2029" s="10" t="s">
        <v>191</v>
      </c>
    </row>
    <row r="2030" spans="1:10" ht="90" customHeight="1" x14ac:dyDescent="0.4">
      <c r="A2030" s="14">
        <v>2027</v>
      </c>
      <c r="B2030" s="7" t="s">
        <v>2280</v>
      </c>
      <c r="C2030" s="7" t="s">
        <v>315</v>
      </c>
      <c r="D2030" s="8" t="s">
        <v>96</v>
      </c>
      <c r="E2030" s="10">
        <v>150</v>
      </c>
      <c r="F2030" s="7" t="s">
        <v>4211</v>
      </c>
      <c r="G2030" s="10" t="s">
        <v>166</v>
      </c>
      <c r="H2030" s="10" t="s">
        <v>4270</v>
      </c>
      <c r="I2030" s="11"/>
      <c r="J2030" s="10" t="s">
        <v>191</v>
      </c>
    </row>
    <row r="2031" spans="1:10" ht="90" customHeight="1" x14ac:dyDescent="0.4">
      <c r="A2031" s="14">
        <v>2028</v>
      </c>
      <c r="B2031" s="7" t="s">
        <v>2281</v>
      </c>
      <c r="C2031" s="7" t="s">
        <v>280</v>
      </c>
      <c r="D2031" s="8" t="s">
        <v>96</v>
      </c>
      <c r="E2031" s="10">
        <v>150</v>
      </c>
      <c r="F2031" s="7" t="s">
        <v>4212</v>
      </c>
      <c r="G2031" s="10" t="s">
        <v>165</v>
      </c>
      <c r="H2031" s="10" t="s">
        <v>4275</v>
      </c>
      <c r="I2031" s="11"/>
      <c r="J2031" s="10" t="s">
        <v>191</v>
      </c>
    </row>
    <row r="2032" spans="1:10" ht="90" customHeight="1" x14ac:dyDescent="0.4">
      <c r="A2032" s="14">
        <v>2029</v>
      </c>
      <c r="B2032" s="7" t="s">
        <v>2282</v>
      </c>
      <c r="C2032" s="7" t="s">
        <v>2338</v>
      </c>
      <c r="D2032" s="8" t="s">
        <v>97</v>
      </c>
      <c r="E2032" s="10">
        <v>360</v>
      </c>
      <c r="F2032" s="7" t="s">
        <v>4197</v>
      </c>
      <c r="G2032" s="10" t="s">
        <v>165</v>
      </c>
      <c r="H2032" s="10" t="s">
        <v>4278</v>
      </c>
      <c r="I2032" s="11"/>
      <c r="J2032" s="10" t="s">
        <v>191</v>
      </c>
    </row>
    <row r="2033" spans="1:10" ht="90" customHeight="1" x14ac:dyDescent="0.4">
      <c r="A2033" s="14">
        <v>2030</v>
      </c>
      <c r="B2033" s="7" t="s">
        <v>2283</v>
      </c>
      <c r="C2033" s="7" t="s">
        <v>3077</v>
      </c>
      <c r="D2033" s="8" t="s">
        <v>96</v>
      </c>
      <c r="E2033" s="10">
        <v>180</v>
      </c>
      <c r="F2033" s="7" t="s">
        <v>4213</v>
      </c>
      <c r="G2033" s="10" t="s">
        <v>165</v>
      </c>
      <c r="H2033" s="10" t="s">
        <v>4278</v>
      </c>
      <c r="I2033" s="11"/>
      <c r="J2033" s="10" t="s">
        <v>191</v>
      </c>
    </row>
    <row r="2034" spans="1:10" ht="90" customHeight="1" x14ac:dyDescent="0.4">
      <c r="A2034" s="14">
        <v>2031</v>
      </c>
      <c r="B2034" s="7" t="s">
        <v>2284</v>
      </c>
      <c r="C2034" s="7" t="s">
        <v>2551</v>
      </c>
      <c r="D2034" s="8" t="s">
        <v>96</v>
      </c>
      <c r="E2034" s="10">
        <v>180</v>
      </c>
      <c r="F2034" s="7" t="s">
        <v>4214</v>
      </c>
      <c r="G2034" s="10" t="s">
        <v>165</v>
      </c>
      <c r="H2034" s="10" t="s">
        <v>4278</v>
      </c>
      <c r="I2034" s="11"/>
      <c r="J2034" s="10" t="s">
        <v>191</v>
      </c>
    </row>
    <row r="2035" spans="1:10" ht="90" customHeight="1" x14ac:dyDescent="0.4">
      <c r="A2035" s="14">
        <v>2032</v>
      </c>
      <c r="B2035" s="7" t="s">
        <v>2285</v>
      </c>
      <c r="C2035" s="7" t="s">
        <v>3030</v>
      </c>
      <c r="D2035" s="8" t="s">
        <v>94</v>
      </c>
      <c r="E2035" s="10">
        <v>1750</v>
      </c>
      <c r="F2035" s="7" t="s">
        <v>4215</v>
      </c>
      <c r="G2035" s="10" t="s">
        <v>165</v>
      </c>
      <c r="H2035" s="10" t="s">
        <v>4278</v>
      </c>
      <c r="I2035" s="11"/>
      <c r="J2035" s="10" t="s">
        <v>191</v>
      </c>
    </row>
    <row r="2036" spans="1:10" ht="90" customHeight="1" x14ac:dyDescent="0.4">
      <c r="A2036" s="14">
        <v>2033</v>
      </c>
      <c r="B2036" s="7" t="s">
        <v>2286</v>
      </c>
      <c r="C2036" s="7" t="s">
        <v>3078</v>
      </c>
      <c r="D2036" s="8" t="s">
        <v>94</v>
      </c>
      <c r="E2036" s="10">
        <v>180</v>
      </c>
      <c r="F2036" s="7" t="s">
        <v>4169</v>
      </c>
      <c r="G2036" s="10" t="s">
        <v>165</v>
      </c>
      <c r="H2036" s="10" t="s">
        <v>4271</v>
      </c>
      <c r="I2036" s="11" t="s">
        <v>4273</v>
      </c>
      <c r="J2036" s="10" t="s">
        <v>191</v>
      </c>
    </row>
    <row r="2037" spans="1:10" ht="90" customHeight="1" x14ac:dyDescent="0.4">
      <c r="A2037" s="14">
        <v>2034</v>
      </c>
      <c r="B2037" s="7" t="s">
        <v>2287</v>
      </c>
      <c r="C2037" s="7" t="s">
        <v>2965</v>
      </c>
      <c r="D2037" s="8" t="s">
        <v>3116</v>
      </c>
      <c r="E2037" s="10">
        <v>90</v>
      </c>
      <c r="F2037" s="7" t="s">
        <v>4216</v>
      </c>
      <c r="G2037" s="10" t="s">
        <v>166</v>
      </c>
      <c r="H2037" s="10" t="s">
        <v>4278</v>
      </c>
      <c r="I2037" s="11"/>
      <c r="J2037" s="10" t="s">
        <v>191</v>
      </c>
    </row>
    <row r="2038" spans="1:10" ht="90" customHeight="1" x14ac:dyDescent="0.4">
      <c r="A2038" s="14">
        <v>2035</v>
      </c>
      <c r="B2038" s="7" t="s">
        <v>2288</v>
      </c>
      <c r="C2038" s="7" t="s">
        <v>3079</v>
      </c>
      <c r="D2038" s="8" t="s">
        <v>97</v>
      </c>
      <c r="E2038" s="10">
        <v>180</v>
      </c>
      <c r="F2038" s="7" t="s">
        <v>4217</v>
      </c>
      <c r="G2038" s="10" t="s">
        <v>166</v>
      </c>
      <c r="H2038" s="10" t="s">
        <v>4275</v>
      </c>
      <c r="I2038" s="11"/>
      <c r="J2038" s="10" t="s">
        <v>191</v>
      </c>
    </row>
    <row r="2039" spans="1:10" ht="90" customHeight="1" x14ac:dyDescent="0.4">
      <c r="A2039" s="14">
        <v>2036</v>
      </c>
      <c r="B2039" s="7" t="s">
        <v>2289</v>
      </c>
      <c r="C2039" s="7" t="s">
        <v>3080</v>
      </c>
      <c r="D2039" s="8" t="s">
        <v>96</v>
      </c>
      <c r="E2039" s="10">
        <v>150</v>
      </c>
      <c r="F2039" s="7" t="s">
        <v>4212</v>
      </c>
      <c r="G2039" s="10" t="s">
        <v>166</v>
      </c>
      <c r="H2039" s="10" t="s">
        <v>4275</v>
      </c>
      <c r="I2039" s="11"/>
      <c r="J2039" s="10" t="s">
        <v>191</v>
      </c>
    </row>
    <row r="2040" spans="1:10" ht="90" customHeight="1" x14ac:dyDescent="0.4">
      <c r="A2040" s="14">
        <v>2037</v>
      </c>
      <c r="B2040" s="7" t="s">
        <v>2290</v>
      </c>
      <c r="C2040" s="7" t="s">
        <v>3040</v>
      </c>
      <c r="D2040" s="8" t="s">
        <v>94</v>
      </c>
      <c r="E2040" s="10">
        <v>120</v>
      </c>
      <c r="F2040" s="7" t="s">
        <v>4218</v>
      </c>
      <c r="G2040" s="10" t="s">
        <v>166</v>
      </c>
      <c r="H2040" s="10" t="s">
        <v>4271</v>
      </c>
      <c r="I2040" s="11"/>
      <c r="J2040" s="10" t="s">
        <v>191</v>
      </c>
    </row>
    <row r="2041" spans="1:10" ht="90" customHeight="1" x14ac:dyDescent="0.4">
      <c r="A2041" s="14">
        <v>2038</v>
      </c>
      <c r="B2041" s="7" t="s">
        <v>2291</v>
      </c>
      <c r="C2041" s="7" t="s">
        <v>344</v>
      </c>
      <c r="D2041" s="8" t="s">
        <v>96</v>
      </c>
      <c r="E2041" s="10">
        <v>180</v>
      </c>
      <c r="F2041" s="7" t="s">
        <v>4162</v>
      </c>
      <c r="G2041" s="10" t="s">
        <v>166</v>
      </c>
      <c r="H2041" s="10" t="s">
        <v>4275</v>
      </c>
      <c r="I2041" s="11"/>
      <c r="J2041" s="10" t="s">
        <v>191</v>
      </c>
    </row>
    <row r="2042" spans="1:10" ht="90" customHeight="1" x14ac:dyDescent="0.4">
      <c r="A2042" s="14">
        <v>2039</v>
      </c>
      <c r="B2042" s="7" t="s">
        <v>2292</v>
      </c>
      <c r="C2042" s="7" t="s">
        <v>3081</v>
      </c>
      <c r="D2042" s="8" t="s">
        <v>96</v>
      </c>
      <c r="E2042" s="10">
        <v>150</v>
      </c>
      <c r="F2042" s="7" t="s">
        <v>4162</v>
      </c>
      <c r="G2042" s="10" t="s">
        <v>166</v>
      </c>
      <c r="H2042" s="10" t="s">
        <v>4275</v>
      </c>
      <c r="I2042" s="11"/>
      <c r="J2042" s="10" t="s">
        <v>191</v>
      </c>
    </row>
    <row r="2043" spans="1:10" ht="90" customHeight="1" x14ac:dyDescent="0.4">
      <c r="A2043" s="14">
        <v>2040</v>
      </c>
      <c r="B2043" s="7" t="s">
        <v>2293</v>
      </c>
      <c r="C2043" s="7" t="s">
        <v>3082</v>
      </c>
      <c r="D2043" s="8" t="s">
        <v>97</v>
      </c>
      <c r="E2043" s="10">
        <v>670</v>
      </c>
      <c r="F2043" s="7" t="s">
        <v>4219</v>
      </c>
      <c r="G2043" s="10" t="s">
        <v>165</v>
      </c>
      <c r="H2043" s="10" t="s">
        <v>4269</v>
      </c>
      <c r="I2043" s="11" t="s">
        <v>4282</v>
      </c>
      <c r="J2043" s="10" t="s">
        <v>4295</v>
      </c>
    </row>
    <row r="2044" spans="1:10" ht="90" customHeight="1" x14ac:dyDescent="0.4">
      <c r="A2044" s="14">
        <v>2041</v>
      </c>
      <c r="B2044" s="7" t="s">
        <v>2294</v>
      </c>
      <c r="C2044" s="7" t="s">
        <v>3082</v>
      </c>
      <c r="D2044" s="8" t="s">
        <v>3117</v>
      </c>
      <c r="E2044" s="10">
        <v>260</v>
      </c>
      <c r="F2044" s="7" t="s">
        <v>4220</v>
      </c>
      <c r="G2044" s="10" t="s">
        <v>165</v>
      </c>
      <c r="H2044" s="10" t="s">
        <v>4269</v>
      </c>
      <c r="I2044" s="11"/>
      <c r="J2044" s="10" t="s">
        <v>4295</v>
      </c>
    </row>
    <row r="2045" spans="1:10" ht="90" customHeight="1" x14ac:dyDescent="0.4">
      <c r="A2045" s="14">
        <v>2042</v>
      </c>
      <c r="B2045" s="7" t="s">
        <v>2295</v>
      </c>
      <c r="C2045" s="7" t="s">
        <v>3083</v>
      </c>
      <c r="D2045" s="8" t="s">
        <v>89</v>
      </c>
      <c r="E2045" s="10">
        <v>240</v>
      </c>
      <c r="F2045" s="7" t="s">
        <v>4221</v>
      </c>
      <c r="G2045" s="10" t="s">
        <v>165</v>
      </c>
      <c r="H2045" s="10" t="s">
        <v>4269</v>
      </c>
      <c r="I2045" s="11"/>
      <c r="J2045" s="10" t="s">
        <v>4296</v>
      </c>
    </row>
    <row r="2046" spans="1:10" ht="90" customHeight="1" x14ac:dyDescent="0.4">
      <c r="A2046" s="14">
        <v>2043</v>
      </c>
      <c r="B2046" s="7" t="s">
        <v>2296</v>
      </c>
      <c r="C2046" s="7" t="s">
        <v>3084</v>
      </c>
      <c r="D2046" s="8" t="s">
        <v>89</v>
      </c>
      <c r="E2046" s="10">
        <v>240</v>
      </c>
      <c r="F2046" s="7" t="s">
        <v>4222</v>
      </c>
      <c r="G2046" s="10" t="s">
        <v>165</v>
      </c>
      <c r="H2046" s="10" t="s">
        <v>4269</v>
      </c>
      <c r="I2046" s="11"/>
      <c r="J2046" s="10" t="s">
        <v>4296</v>
      </c>
    </row>
    <row r="2047" spans="1:10" ht="90" customHeight="1" x14ac:dyDescent="0.4">
      <c r="A2047" s="14">
        <v>2044</v>
      </c>
      <c r="B2047" s="7" t="s">
        <v>2297</v>
      </c>
      <c r="C2047" s="7" t="s">
        <v>3085</v>
      </c>
      <c r="D2047" s="8" t="s">
        <v>89</v>
      </c>
      <c r="E2047" s="10">
        <v>240</v>
      </c>
      <c r="F2047" s="7" t="s">
        <v>4223</v>
      </c>
      <c r="G2047" s="10" t="s">
        <v>165</v>
      </c>
      <c r="H2047" s="10" t="s">
        <v>4269</v>
      </c>
      <c r="I2047" s="11"/>
      <c r="J2047" s="10" t="s">
        <v>4296</v>
      </c>
    </row>
    <row r="2048" spans="1:10" ht="90" customHeight="1" x14ac:dyDescent="0.4">
      <c r="A2048" s="14">
        <v>2045</v>
      </c>
      <c r="B2048" s="7" t="s">
        <v>2298</v>
      </c>
      <c r="C2048" s="7" t="s">
        <v>3085</v>
      </c>
      <c r="D2048" s="8" t="s">
        <v>89</v>
      </c>
      <c r="E2048" s="10">
        <v>240</v>
      </c>
      <c r="F2048" s="7" t="s">
        <v>4224</v>
      </c>
      <c r="G2048" s="10" t="s">
        <v>165</v>
      </c>
      <c r="H2048" s="10" t="s">
        <v>4269</v>
      </c>
      <c r="I2048" s="11"/>
      <c r="J2048" s="10" t="s">
        <v>4296</v>
      </c>
    </row>
    <row r="2049" spans="1:10" ht="90" customHeight="1" x14ac:dyDescent="0.4">
      <c r="A2049" s="14">
        <v>2046</v>
      </c>
      <c r="B2049" s="7" t="s">
        <v>2299</v>
      </c>
      <c r="C2049" s="7" t="s">
        <v>3082</v>
      </c>
      <c r="D2049" s="8" t="s">
        <v>93</v>
      </c>
      <c r="E2049" s="10">
        <v>270</v>
      </c>
      <c r="F2049" s="7" t="s">
        <v>4225</v>
      </c>
      <c r="G2049" s="10" t="s">
        <v>166</v>
      </c>
      <c r="H2049" s="10" t="s">
        <v>4269</v>
      </c>
      <c r="I2049" s="11"/>
      <c r="J2049" s="10" t="s">
        <v>4295</v>
      </c>
    </row>
    <row r="2050" spans="1:10" ht="90" customHeight="1" x14ac:dyDescent="0.4">
      <c r="A2050" s="14">
        <v>2047</v>
      </c>
      <c r="B2050" s="7" t="s">
        <v>2300</v>
      </c>
      <c r="C2050" s="7" t="s">
        <v>3082</v>
      </c>
      <c r="D2050" s="8" t="s">
        <v>89</v>
      </c>
      <c r="E2050" s="10">
        <v>120</v>
      </c>
      <c r="F2050" s="7" t="s">
        <v>4226</v>
      </c>
      <c r="G2050" s="10" t="s">
        <v>166</v>
      </c>
      <c r="H2050" s="10" t="s">
        <v>4269</v>
      </c>
      <c r="I2050" s="11"/>
      <c r="J2050" s="10" t="s">
        <v>4297</v>
      </c>
    </row>
    <row r="2051" spans="1:10" ht="90" customHeight="1" x14ac:dyDescent="0.4">
      <c r="A2051" s="14">
        <v>2048</v>
      </c>
      <c r="B2051" s="7" t="s">
        <v>2301</v>
      </c>
      <c r="C2051" s="7" t="s">
        <v>3086</v>
      </c>
      <c r="D2051" s="8" t="s">
        <v>89</v>
      </c>
      <c r="E2051" s="10">
        <v>120</v>
      </c>
      <c r="F2051" s="7" t="s">
        <v>4227</v>
      </c>
      <c r="G2051" s="10" t="s">
        <v>166</v>
      </c>
      <c r="H2051" s="10" t="s">
        <v>4269</v>
      </c>
      <c r="I2051" s="11"/>
      <c r="J2051" s="10" t="s">
        <v>4297</v>
      </c>
    </row>
    <row r="2052" spans="1:10" ht="90" customHeight="1" x14ac:dyDescent="0.4">
      <c r="A2052" s="14">
        <v>2049</v>
      </c>
      <c r="B2052" s="7" t="s">
        <v>2302</v>
      </c>
      <c r="C2052" s="7" t="s">
        <v>3082</v>
      </c>
      <c r="D2052" s="8" t="s">
        <v>89</v>
      </c>
      <c r="E2052" s="10">
        <v>90</v>
      </c>
      <c r="F2052" s="7" t="s">
        <v>4228</v>
      </c>
      <c r="G2052" s="10" t="s">
        <v>166</v>
      </c>
      <c r="H2052" s="10" t="s">
        <v>4269</v>
      </c>
      <c r="I2052" s="11"/>
      <c r="J2052" s="10" t="s">
        <v>4297</v>
      </c>
    </row>
    <row r="2053" spans="1:10" ht="90" customHeight="1" x14ac:dyDescent="0.4">
      <c r="A2053" s="14">
        <v>2050</v>
      </c>
      <c r="B2053" s="7" t="s">
        <v>2303</v>
      </c>
      <c r="C2053" s="7" t="s">
        <v>3082</v>
      </c>
      <c r="D2053" s="8" t="s">
        <v>97</v>
      </c>
      <c r="E2053" s="10">
        <v>300</v>
      </c>
      <c r="F2053" s="7" t="s">
        <v>4229</v>
      </c>
      <c r="G2053" s="10" t="s">
        <v>166</v>
      </c>
      <c r="H2053" s="10" t="s">
        <v>4269</v>
      </c>
      <c r="I2053" s="11"/>
      <c r="J2053" s="10" t="s">
        <v>4295</v>
      </c>
    </row>
    <row r="2054" spans="1:10" ht="90" customHeight="1" x14ac:dyDescent="0.4">
      <c r="A2054" s="14">
        <v>2051</v>
      </c>
      <c r="B2054" s="7" t="s">
        <v>2304</v>
      </c>
      <c r="C2054" s="7" t="s">
        <v>3087</v>
      </c>
      <c r="D2054" s="8" t="s">
        <v>89</v>
      </c>
      <c r="E2054" s="10">
        <v>180</v>
      </c>
      <c r="F2054" s="7" t="s">
        <v>4230</v>
      </c>
      <c r="G2054" s="10" t="s">
        <v>166</v>
      </c>
      <c r="H2054" s="10" t="s">
        <v>4269</v>
      </c>
      <c r="I2054" s="11"/>
      <c r="J2054" s="10" t="s">
        <v>4296</v>
      </c>
    </row>
    <row r="2055" spans="1:10" ht="90" customHeight="1" x14ac:dyDescent="0.4">
      <c r="A2055" s="14">
        <v>2052</v>
      </c>
      <c r="B2055" s="7" t="s">
        <v>2305</v>
      </c>
      <c r="C2055" s="7" t="s">
        <v>3088</v>
      </c>
      <c r="D2055" s="8" t="s">
        <v>89</v>
      </c>
      <c r="E2055" s="10">
        <v>150</v>
      </c>
      <c r="F2055" s="7" t="s">
        <v>4231</v>
      </c>
      <c r="G2055" s="10" t="s">
        <v>166</v>
      </c>
      <c r="H2055" s="10" t="s">
        <v>4269</v>
      </c>
      <c r="I2055" s="11"/>
      <c r="J2055" s="10" t="s">
        <v>4296</v>
      </c>
    </row>
    <row r="2056" spans="1:10" ht="90" customHeight="1" x14ac:dyDescent="0.4">
      <c r="A2056" s="14">
        <v>2053</v>
      </c>
      <c r="B2056" s="7" t="s">
        <v>2306</v>
      </c>
      <c r="C2056" s="7" t="s">
        <v>3089</v>
      </c>
      <c r="D2056" s="8" t="s">
        <v>89</v>
      </c>
      <c r="E2056" s="10">
        <v>150</v>
      </c>
      <c r="F2056" s="7" t="s">
        <v>4232</v>
      </c>
      <c r="G2056" s="10" t="s">
        <v>166</v>
      </c>
      <c r="H2056" s="10" t="s">
        <v>4269</v>
      </c>
      <c r="I2056" s="11"/>
      <c r="J2056" s="10" t="s">
        <v>4296</v>
      </c>
    </row>
    <row r="2057" spans="1:10" ht="90" customHeight="1" x14ac:dyDescent="0.4">
      <c r="A2057" s="14">
        <v>2054</v>
      </c>
      <c r="B2057" s="7" t="s">
        <v>2307</v>
      </c>
      <c r="C2057" s="7" t="s">
        <v>3090</v>
      </c>
      <c r="D2057" s="8" t="s">
        <v>89</v>
      </c>
      <c r="E2057" s="10">
        <v>150</v>
      </c>
      <c r="F2057" s="7" t="s">
        <v>4233</v>
      </c>
      <c r="G2057" s="10" t="s">
        <v>166</v>
      </c>
      <c r="H2057" s="10" t="s">
        <v>4269</v>
      </c>
      <c r="I2057" s="11"/>
      <c r="J2057" s="10" t="s">
        <v>4296</v>
      </c>
    </row>
    <row r="2058" spans="1:10" ht="90" customHeight="1" x14ac:dyDescent="0.4">
      <c r="A2058" s="14">
        <v>2055</v>
      </c>
      <c r="B2058" s="7" t="s">
        <v>2308</v>
      </c>
      <c r="C2058" s="7" t="s">
        <v>206</v>
      </c>
      <c r="D2058" s="8" t="s">
        <v>89</v>
      </c>
      <c r="E2058" s="10">
        <v>210</v>
      </c>
      <c r="F2058" s="7" t="s">
        <v>4234</v>
      </c>
      <c r="G2058" s="10" t="s">
        <v>166</v>
      </c>
      <c r="H2058" s="10" t="s">
        <v>4269</v>
      </c>
      <c r="I2058" s="11"/>
      <c r="J2058" s="10" t="s">
        <v>4296</v>
      </c>
    </row>
    <row r="2059" spans="1:10" ht="90" customHeight="1" x14ac:dyDescent="0.4">
      <c r="A2059" s="14">
        <v>2056</v>
      </c>
      <c r="B2059" s="7" t="s">
        <v>2309</v>
      </c>
      <c r="C2059" s="7" t="s">
        <v>3091</v>
      </c>
      <c r="D2059" s="8" t="s">
        <v>89</v>
      </c>
      <c r="E2059" s="10">
        <v>210</v>
      </c>
      <c r="F2059" s="7" t="s">
        <v>4234</v>
      </c>
      <c r="G2059" s="10" t="s">
        <v>166</v>
      </c>
      <c r="H2059" s="10" t="s">
        <v>4269</v>
      </c>
      <c r="I2059" s="11"/>
      <c r="J2059" s="10" t="s">
        <v>4296</v>
      </c>
    </row>
    <row r="2060" spans="1:10" ht="90" customHeight="1" x14ac:dyDescent="0.4">
      <c r="A2060" s="14">
        <v>2057</v>
      </c>
      <c r="B2060" s="7" t="s">
        <v>2310</v>
      </c>
      <c r="C2060" s="7" t="s">
        <v>3082</v>
      </c>
      <c r="D2060" s="8" t="s">
        <v>97</v>
      </c>
      <c r="E2060" s="10">
        <v>260</v>
      </c>
      <c r="F2060" s="7" t="s">
        <v>4235</v>
      </c>
      <c r="G2060" s="10" t="s">
        <v>166</v>
      </c>
      <c r="H2060" s="10" t="s">
        <v>4269</v>
      </c>
      <c r="I2060" s="11"/>
      <c r="J2060" s="10" t="s">
        <v>4296</v>
      </c>
    </row>
    <row r="2061" spans="1:10" ht="90" customHeight="1" x14ac:dyDescent="0.4">
      <c r="A2061" s="14">
        <v>2058</v>
      </c>
      <c r="B2061" s="7" t="s">
        <v>2311</v>
      </c>
      <c r="C2061" s="7" t="s">
        <v>3092</v>
      </c>
      <c r="D2061" s="8" t="s">
        <v>97</v>
      </c>
      <c r="E2061" s="10">
        <v>240</v>
      </c>
      <c r="F2061" s="7" t="s">
        <v>4236</v>
      </c>
      <c r="G2061" s="10" t="s">
        <v>166</v>
      </c>
      <c r="H2061" s="10" t="s">
        <v>4269</v>
      </c>
      <c r="I2061" s="11"/>
      <c r="J2061" s="10" t="s">
        <v>4296</v>
      </c>
    </row>
    <row r="2062" spans="1:10" ht="90" customHeight="1" x14ac:dyDescent="0.4">
      <c r="A2062" s="14">
        <v>2059</v>
      </c>
      <c r="B2062" s="7" t="s">
        <v>2312</v>
      </c>
      <c r="C2062" s="7" t="s">
        <v>2577</v>
      </c>
      <c r="D2062" s="8" t="s">
        <v>93</v>
      </c>
      <c r="E2062" s="10">
        <v>540</v>
      </c>
      <c r="F2062" s="7" t="s">
        <v>4237</v>
      </c>
      <c r="G2062" s="10" t="s">
        <v>165</v>
      </c>
      <c r="H2062" s="10" t="s">
        <v>4270</v>
      </c>
      <c r="I2062" s="11"/>
      <c r="J2062" s="10" t="s">
        <v>4296</v>
      </c>
    </row>
    <row r="2063" spans="1:10" ht="90" customHeight="1" x14ac:dyDescent="0.4">
      <c r="A2063" s="14">
        <v>2060</v>
      </c>
      <c r="B2063" s="7" t="s">
        <v>2313</v>
      </c>
      <c r="C2063" s="7" t="s">
        <v>3093</v>
      </c>
      <c r="D2063" s="8" t="s">
        <v>97</v>
      </c>
      <c r="E2063" s="10">
        <v>180</v>
      </c>
      <c r="F2063" s="7" t="s">
        <v>4238</v>
      </c>
      <c r="G2063" s="10" t="s">
        <v>166</v>
      </c>
      <c r="H2063" s="10" t="s">
        <v>4270</v>
      </c>
      <c r="I2063" s="11"/>
      <c r="J2063" s="10" t="s">
        <v>4295</v>
      </c>
    </row>
    <row r="2064" spans="1:10" ht="90" customHeight="1" x14ac:dyDescent="0.4">
      <c r="A2064" s="14">
        <v>2061</v>
      </c>
      <c r="B2064" s="7" t="s">
        <v>2314</v>
      </c>
      <c r="C2064" s="7" t="s">
        <v>3094</v>
      </c>
      <c r="D2064" s="8" t="s">
        <v>90</v>
      </c>
      <c r="E2064" s="10">
        <v>300</v>
      </c>
      <c r="F2064" s="7" t="s">
        <v>4239</v>
      </c>
      <c r="G2064" s="10" t="s">
        <v>166</v>
      </c>
      <c r="H2064" s="10" t="s">
        <v>4270</v>
      </c>
      <c r="I2064" s="11"/>
      <c r="J2064" s="10" t="s">
        <v>4296</v>
      </c>
    </row>
    <row r="2065" spans="1:10" ht="90" customHeight="1" x14ac:dyDescent="0.4">
      <c r="A2065" s="14">
        <v>2062</v>
      </c>
      <c r="B2065" s="7" t="s">
        <v>2315</v>
      </c>
      <c r="C2065" s="7" t="s">
        <v>3094</v>
      </c>
      <c r="D2065" s="8" t="s">
        <v>90</v>
      </c>
      <c r="E2065" s="10">
        <v>300</v>
      </c>
      <c r="F2065" s="7" t="s">
        <v>4239</v>
      </c>
      <c r="G2065" s="10" t="s">
        <v>166</v>
      </c>
      <c r="H2065" s="10" t="s">
        <v>4270</v>
      </c>
      <c r="I2065" s="11"/>
      <c r="J2065" s="10" t="s">
        <v>4296</v>
      </c>
    </row>
    <row r="2066" spans="1:10" ht="90" customHeight="1" x14ac:dyDescent="0.4">
      <c r="A2066" s="14">
        <v>2063</v>
      </c>
      <c r="B2066" s="7" t="s">
        <v>2316</v>
      </c>
      <c r="C2066" s="7" t="s">
        <v>3094</v>
      </c>
      <c r="D2066" s="8" t="s">
        <v>90</v>
      </c>
      <c r="E2066" s="10">
        <v>300</v>
      </c>
      <c r="F2066" s="7" t="s">
        <v>4239</v>
      </c>
      <c r="G2066" s="10" t="s">
        <v>166</v>
      </c>
      <c r="H2066" s="10" t="s">
        <v>4270</v>
      </c>
      <c r="I2066" s="11"/>
      <c r="J2066" s="10" t="s">
        <v>4296</v>
      </c>
    </row>
    <row r="2067" spans="1:10" ht="90" customHeight="1" x14ac:dyDescent="0.4">
      <c r="A2067" s="14">
        <v>2064</v>
      </c>
      <c r="B2067" s="7" t="s">
        <v>2317</v>
      </c>
      <c r="C2067" s="7" t="s">
        <v>3094</v>
      </c>
      <c r="D2067" s="8" t="s">
        <v>99</v>
      </c>
      <c r="E2067" s="10">
        <v>240</v>
      </c>
      <c r="F2067" s="7" t="s">
        <v>4240</v>
      </c>
      <c r="G2067" s="10" t="s">
        <v>166</v>
      </c>
      <c r="H2067" s="10" t="s">
        <v>4270</v>
      </c>
      <c r="I2067" s="11"/>
      <c r="J2067" s="10" t="s">
        <v>4296</v>
      </c>
    </row>
    <row r="2068" spans="1:10" ht="90" customHeight="1" x14ac:dyDescent="0.4">
      <c r="A2068" s="14">
        <v>2065</v>
      </c>
      <c r="B2068" s="7" t="s">
        <v>2318</v>
      </c>
      <c r="C2068" s="7" t="s">
        <v>3094</v>
      </c>
      <c r="D2068" s="8" t="s">
        <v>99</v>
      </c>
      <c r="E2068" s="10">
        <v>240</v>
      </c>
      <c r="F2068" s="7" t="s">
        <v>4240</v>
      </c>
      <c r="G2068" s="10" t="s">
        <v>166</v>
      </c>
      <c r="H2068" s="10" t="s">
        <v>4270</v>
      </c>
      <c r="I2068" s="11"/>
      <c r="J2068" s="10" t="s">
        <v>4296</v>
      </c>
    </row>
    <row r="2069" spans="1:10" ht="90" customHeight="1" x14ac:dyDescent="0.4">
      <c r="A2069" s="14">
        <v>2066</v>
      </c>
      <c r="B2069" s="7" t="s">
        <v>2319</v>
      </c>
      <c r="C2069" s="7" t="s">
        <v>3094</v>
      </c>
      <c r="D2069" s="8" t="s">
        <v>99</v>
      </c>
      <c r="E2069" s="10">
        <v>240</v>
      </c>
      <c r="F2069" s="7" t="s">
        <v>4240</v>
      </c>
      <c r="G2069" s="10" t="s">
        <v>166</v>
      </c>
      <c r="H2069" s="10" t="s">
        <v>4270</v>
      </c>
      <c r="I2069" s="11"/>
      <c r="J2069" s="10" t="s">
        <v>4296</v>
      </c>
    </row>
    <row r="2070" spans="1:10" ht="90" customHeight="1" x14ac:dyDescent="0.4">
      <c r="A2070" s="14">
        <v>2067</v>
      </c>
      <c r="B2070" s="7" t="s">
        <v>2320</v>
      </c>
      <c r="C2070" s="7" t="s">
        <v>3095</v>
      </c>
      <c r="D2070" s="8" t="s">
        <v>97</v>
      </c>
      <c r="E2070" s="10">
        <v>210</v>
      </c>
      <c r="F2070" s="7" t="s">
        <v>4241</v>
      </c>
      <c r="G2070" s="10" t="s">
        <v>166</v>
      </c>
      <c r="H2070" s="10" t="s">
        <v>4270</v>
      </c>
      <c r="I2070" s="11"/>
      <c r="J2070" s="10" t="s">
        <v>4296</v>
      </c>
    </row>
    <row r="2071" spans="1:10" ht="90" customHeight="1" x14ac:dyDescent="0.4">
      <c r="A2071" s="14">
        <v>2068</v>
      </c>
      <c r="B2071" s="7" t="s">
        <v>2321</v>
      </c>
      <c r="C2071" s="7" t="s">
        <v>2714</v>
      </c>
      <c r="D2071" s="8" t="s">
        <v>99</v>
      </c>
      <c r="E2071" s="10">
        <v>210</v>
      </c>
      <c r="F2071" s="7" t="s">
        <v>4242</v>
      </c>
      <c r="G2071" s="10" t="s">
        <v>166</v>
      </c>
      <c r="H2071" s="10" t="s">
        <v>4270</v>
      </c>
      <c r="I2071" s="11"/>
      <c r="J2071" s="10" t="s">
        <v>4296</v>
      </c>
    </row>
    <row r="2072" spans="1:10" ht="90" customHeight="1" x14ac:dyDescent="0.4">
      <c r="A2072" s="14">
        <v>2069</v>
      </c>
      <c r="B2072" s="7" t="s">
        <v>2322</v>
      </c>
      <c r="C2072" s="7" t="s">
        <v>2714</v>
      </c>
      <c r="D2072" s="8" t="s">
        <v>99</v>
      </c>
      <c r="E2072" s="10">
        <v>210</v>
      </c>
      <c r="F2072" s="7" t="s">
        <v>4243</v>
      </c>
      <c r="G2072" s="10" t="s">
        <v>166</v>
      </c>
      <c r="H2072" s="10" t="s">
        <v>4270</v>
      </c>
      <c r="I2072" s="11"/>
      <c r="J2072" s="10" t="s">
        <v>4296</v>
      </c>
    </row>
    <row r="2073" spans="1:10" ht="90" customHeight="1" x14ac:dyDescent="0.4">
      <c r="A2073" s="14">
        <v>2070</v>
      </c>
      <c r="B2073" s="7" t="s">
        <v>2323</v>
      </c>
      <c r="C2073" s="7" t="s">
        <v>3082</v>
      </c>
      <c r="D2073" s="8" t="s">
        <v>93</v>
      </c>
      <c r="E2073" s="10">
        <v>210</v>
      </c>
      <c r="F2073" s="7" t="s">
        <v>4244</v>
      </c>
      <c r="G2073" s="10" t="s">
        <v>165</v>
      </c>
      <c r="H2073" s="10" t="s">
        <v>4278</v>
      </c>
      <c r="I2073" s="11"/>
      <c r="J2073" s="10" t="s">
        <v>4296</v>
      </c>
    </row>
    <row r="2074" spans="1:10" ht="90" customHeight="1" x14ac:dyDescent="0.4">
      <c r="A2074" s="14">
        <v>2071</v>
      </c>
      <c r="B2074" s="7" t="s">
        <v>2324</v>
      </c>
      <c r="C2074" s="7" t="s">
        <v>3096</v>
      </c>
      <c r="D2074" s="8" t="s">
        <v>93</v>
      </c>
      <c r="E2074" s="10">
        <v>210</v>
      </c>
      <c r="F2074" s="7" t="s">
        <v>4245</v>
      </c>
      <c r="G2074" s="10" t="s">
        <v>165</v>
      </c>
      <c r="H2074" s="10" t="s">
        <v>4278</v>
      </c>
      <c r="I2074" s="11"/>
      <c r="J2074" s="10" t="s">
        <v>4295</v>
      </c>
    </row>
    <row r="2075" spans="1:10" ht="90" customHeight="1" x14ac:dyDescent="0.4">
      <c r="A2075" s="14">
        <v>2072</v>
      </c>
      <c r="B2075" s="7" t="s">
        <v>2325</v>
      </c>
      <c r="C2075" s="7" t="s">
        <v>3097</v>
      </c>
      <c r="D2075" s="8" t="s">
        <v>93</v>
      </c>
      <c r="E2075" s="10">
        <v>240</v>
      </c>
      <c r="F2075" s="7" t="s">
        <v>4246</v>
      </c>
      <c r="G2075" s="10" t="s">
        <v>165</v>
      </c>
      <c r="H2075" s="10" t="s">
        <v>4269</v>
      </c>
      <c r="I2075" s="11"/>
      <c r="J2075" s="10" t="s">
        <v>192</v>
      </c>
    </row>
    <row r="2076" spans="1:10" ht="90" customHeight="1" x14ac:dyDescent="0.4">
      <c r="A2076" s="14">
        <v>2073</v>
      </c>
      <c r="B2076" s="7" t="s">
        <v>2326</v>
      </c>
      <c r="C2076" s="7" t="s">
        <v>3098</v>
      </c>
      <c r="D2076" s="8" t="s">
        <v>94</v>
      </c>
      <c r="E2076" s="10">
        <v>240</v>
      </c>
      <c r="F2076" s="7" t="s">
        <v>4247</v>
      </c>
      <c r="G2076" s="10" t="s">
        <v>165</v>
      </c>
      <c r="H2076" s="10" t="s">
        <v>4269</v>
      </c>
      <c r="I2076" s="11"/>
      <c r="J2076" s="10" t="s">
        <v>192</v>
      </c>
    </row>
    <row r="2077" spans="1:10" ht="90" customHeight="1" x14ac:dyDescent="0.4">
      <c r="A2077" s="14">
        <v>2074</v>
      </c>
      <c r="B2077" s="7" t="s">
        <v>2327</v>
      </c>
      <c r="C2077" s="7" t="s">
        <v>3098</v>
      </c>
      <c r="D2077" s="8" t="s">
        <v>97</v>
      </c>
      <c r="E2077" s="10">
        <v>240</v>
      </c>
      <c r="F2077" s="7" t="s">
        <v>4248</v>
      </c>
      <c r="G2077" s="10" t="s">
        <v>165</v>
      </c>
      <c r="H2077" s="10" t="s">
        <v>4269</v>
      </c>
      <c r="I2077" s="11"/>
      <c r="J2077" s="10" t="s">
        <v>192</v>
      </c>
    </row>
    <row r="2078" spans="1:10" ht="90" customHeight="1" x14ac:dyDescent="0.4">
      <c r="A2078" s="14">
        <v>2075</v>
      </c>
      <c r="B2078" s="7" t="s">
        <v>2328</v>
      </c>
      <c r="C2078" s="7" t="s">
        <v>318</v>
      </c>
      <c r="D2078" s="8" t="s">
        <v>94</v>
      </c>
      <c r="E2078" s="10">
        <v>150</v>
      </c>
      <c r="F2078" s="7" t="s">
        <v>4249</v>
      </c>
      <c r="G2078" s="10" t="s">
        <v>166</v>
      </c>
      <c r="H2078" s="10" t="s">
        <v>4269</v>
      </c>
      <c r="I2078" s="11"/>
      <c r="J2078" s="10" t="s">
        <v>192</v>
      </c>
    </row>
    <row r="2079" spans="1:10" ht="90" customHeight="1" x14ac:dyDescent="0.4">
      <c r="A2079" s="14">
        <v>2076</v>
      </c>
      <c r="B2079" s="7" t="s">
        <v>2329</v>
      </c>
      <c r="C2079" s="7" t="s">
        <v>3099</v>
      </c>
      <c r="D2079" s="8" t="s">
        <v>96</v>
      </c>
      <c r="E2079" s="10">
        <v>240</v>
      </c>
      <c r="F2079" s="7" t="s">
        <v>4250</v>
      </c>
      <c r="G2079" s="10" t="s">
        <v>165</v>
      </c>
      <c r="H2079" s="10" t="s">
        <v>4270</v>
      </c>
      <c r="I2079" s="11"/>
      <c r="J2079" s="10" t="s">
        <v>192</v>
      </c>
    </row>
    <row r="2080" spans="1:10" ht="90" customHeight="1" x14ac:dyDescent="0.4">
      <c r="A2080" s="14">
        <v>2077</v>
      </c>
      <c r="B2080" s="7" t="s">
        <v>2330</v>
      </c>
      <c r="C2080" s="7" t="s">
        <v>3100</v>
      </c>
      <c r="D2080" s="8" t="s">
        <v>95</v>
      </c>
      <c r="E2080" s="10">
        <v>210</v>
      </c>
      <c r="F2080" s="7" t="s">
        <v>4251</v>
      </c>
      <c r="G2080" s="10" t="s">
        <v>165</v>
      </c>
      <c r="H2080" s="10" t="s">
        <v>4270</v>
      </c>
      <c r="I2080" s="11"/>
      <c r="J2080" s="10" t="s">
        <v>192</v>
      </c>
    </row>
    <row r="2081" spans="1:10" ht="90" customHeight="1" x14ac:dyDescent="0.4">
      <c r="A2081" s="14">
        <v>2078</v>
      </c>
      <c r="B2081" s="7" t="s">
        <v>2331</v>
      </c>
      <c r="C2081" s="7" t="s">
        <v>3099</v>
      </c>
      <c r="D2081" s="8" t="s">
        <v>94</v>
      </c>
      <c r="E2081" s="10">
        <v>90</v>
      </c>
      <c r="F2081" s="7" t="s">
        <v>4252</v>
      </c>
      <c r="G2081" s="10" t="s">
        <v>166</v>
      </c>
      <c r="H2081" s="10" t="s">
        <v>4270</v>
      </c>
      <c r="I2081" s="11"/>
      <c r="J2081" s="10" t="s">
        <v>192</v>
      </c>
    </row>
    <row r="2082" spans="1:10" ht="90" customHeight="1" x14ac:dyDescent="0.4">
      <c r="A2082" s="14">
        <v>2079</v>
      </c>
      <c r="B2082" s="7" t="s">
        <v>2332</v>
      </c>
      <c r="C2082" s="7" t="s">
        <v>341</v>
      </c>
      <c r="D2082" s="8" t="s">
        <v>94</v>
      </c>
      <c r="E2082" s="10">
        <v>90</v>
      </c>
      <c r="F2082" s="7" t="s">
        <v>4253</v>
      </c>
      <c r="G2082" s="10" t="s">
        <v>166</v>
      </c>
      <c r="H2082" s="10" t="s">
        <v>4270</v>
      </c>
      <c r="I2082" s="11"/>
      <c r="J2082" s="10" t="s">
        <v>192</v>
      </c>
    </row>
    <row r="2083" spans="1:10" ht="90" customHeight="1" x14ac:dyDescent="0.4">
      <c r="A2083" s="14">
        <v>2080</v>
      </c>
      <c r="B2083" s="7" t="s">
        <v>2333</v>
      </c>
      <c r="C2083" s="7" t="s">
        <v>3101</v>
      </c>
      <c r="D2083" s="8" t="s">
        <v>97</v>
      </c>
      <c r="E2083" s="10">
        <v>120</v>
      </c>
      <c r="F2083" s="7" t="s">
        <v>4254</v>
      </c>
      <c r="G2083" s="10" t="s">
        <v>166</v>
      </c>
      <c r="H2083" s="10" t="s">
        <v>4270</v>
      </c>
      <c r="I2083" s="11"/>
      <c r="J2083" s="10" t="s">
        <v>192</v>
      </c>
    </row>
    <row r="2084" spans="1:10" ht="90" customHeight="1" x14ac:dyDescent="0.4">
      <c r="A2084" s="14">
        <v>2081</v>
      </c>
      <c r="B2084" s="7" t="s">
        <v>2333</v>
      </c>
      <c r="C2084" s="7" t="s">
        <v>3097</v>
      </c>
      <c r="D2084" s="8" t="s">
        <v>97</v>
      </c>
      <c r="E2084" s="10">
        <v>120</v>
      </c>
      <c r="F2084" s="7" t="s">
        <v>4255</v>
      </c>
      <c r="G2084" s="10" t="s">
        <v>166</v>
      </c>
      <c r="H2084" s="10" t="s">
        <v>4270</v>
      </c>
      <c r="I2084" s="11"/>
      <c r="J2084" s="10" t="s">
        <v>192</v>
      </c>
    </row>
    <row r="2085" spans="1:10" ht="90" customHeight="1" x14ac:dyDescent="0.4">
      <c r="A2085" s="14">
        <v>2082</v>
      </c>
      <c r="B2085" s="7" t="s">
        <v>2334</v>
      </c>
      <c r="C2085" s="7" t="s">
        <v>318</v>
      </c>
      <c r="D2085" s="8" t="s">
        <v>94</v>
      </c>
      <c r="E2085" s="10">
        <v>150</v>
      </c>
      <c r="F2085" s="7" t="s">
        <v>4256</v>
      </c>
      <c r="G2085" s="10" t="s">
        <v>166</v>
      </c>
      <c r="H2085" s="10" t="s">
        <v>4270</v>
      </c>
      <c r="I2085" s="11"/>
      <c r="J2085" s="10" t="s">
        <v>192</v>
      </c>
    </row>
    <row r="2086" spans="1:10" ht="90" customHeight="1" x14ac:dyDescent="0.4">
      <c r="A2086" s="14">
        <v>2083</v>
      </c>
      <c r="B2086" s="7" t="s">
        <v>2334</v>
      </c>
      <c r="C2086" s="7" t="s">
        <v>3102</v>
      </c>
      <c r="D2086" s="8" t="s">
        <v>94</v>
      </c>
      <c r="E2086" s="10">
        <v>150</v>
      </c>
      <c r="F2086" s="7" t="s">
        <v>4257</v>
      </c>
      <c r="G2086" s="10" t="s">
        <v>166</v>
      </c>
      <c r="H2086" s="10" t="s">
        <v>4270</v>
      </c>
      <c r="I2086" s="11"/>
      <c r="J2086" s="10" t="s">
        <v>192</v>
      </c>
    </row>
    <row r="2087" spans="1:10" ht="90" customHeight="1" x14ac:dyDescent="0.4">
      <c r="A2087" s="14">
        <v>2084</v>
      </c>
      <c r="B2087" s="7" t="s">
        <v>2334</v>
      </c>
      <c r="C2087" s="7" t="s">
        <v>2953</v>
      </c>
      <c r="D2087" s="8" t="s">
        <v>94</v>
      </c>
      <c r="E2087" s="10">
        <v>150</v>
      </c>
      <c r="F2087" s="7" t="s">
        <v>4258</v>
      </c>
      <c r="G2087" s="10" t="s">
        <v>166</v>
      </c>
      <c r="H2087" s="10" t="s">
        <v>4270</v>
      </c>
      <c r="I2087" s="11"/>
      <c r="J2087" s="10" t="s">
        <v>192</v>
      </c>
    </row>
    <row r="2088" spans="1:10" ht="90" customHeight="1" x14ac:dyDescent="0.4">
      <c r="A2088" s="14">
        <v>2085</v>
      </c>
      <c r="B2088" s="7" t="s">
        <v>2335</v>
      </c>
      <c r="C2088" s="7" t="s">
        <v>318</v>
      </c>
      <c r="D2088" s="8" t="s">
        <v>94</v>
      </c>
      <c r="E2088" s="10">
        <v>150</v>
      </c>
      <c r="F2088" s="7" t="s">
        <v>4259</v>
      </c>
      <c r="G2088" s="10" t="s">
        <v>166</v>
      </c>
      <c r="H2088" s="10" t="s">
        <v>4270</v>
      </c>
      <c r="I2088" s="11"/>
      <c r="J2088" s="10" t="s">
        <v>192</v>
      </c>
    </row>
    <row r="2089" spans="1:10" ht="90" customHeight="1" x14ac:dyDescent="0.4">
      <c r="A2089" s="14">
        <v>2086</v>
      </c>
      <c r="B2089" s="7" t="s">
        <v>2335</v>
      </c>
      <c r="C2089" s="7" t="s">
        <v>3102</v>
      </c>
      <c r="D2089" s="8" t="s">
        <v>94</v>
      </c>
      <c r="E2089" s="10">
        <v>150</v>
      </c>
      <c r="F2089" s="7" t="s">
        <v>4260</v>
      </c>
      <c r="G2089" s="10" t="s">
        <v>166</v>
      </c>
      <c r="H2089" s="10" t="s">
        <v>4270</v>
      </c>
      <c r="I2089" s="11"/>
      <c r="J2089" s="10" t="s">
        <v>192</v>
      </c>
    </row>
    <row r="2090" spans="1:10" ht="90" customHeight="1" x14ac:dyDescent="0.4">
      <c r="A2090" s="14">
        <v>2087</v>
      </c>
      <c r="B2090" s="7" t="s">
        <v>2335</v>
      </c>
      <c r="C2090" s="7" t="s">
        <v>2953</v>
      </c>
      <c r="D2090" s="8" t="s">
        <v>94</v>
      </c>
      <c r="E2090" s="10">
        <v>150</v>
      </c>
      <c r="F2090" s="7" t="s">
        <v>4261</v>
      </c>
      <c r="G2090" s="10" t="s">
        <v>166</v>
      </c>
      <c r="H2090" s="10" t="s">
        <v>4270</v>
      </c>
      <c r="I2090" s="11"/>
      <c r="J2090" s="10" t="s">
        <v>192</v>
      </c>
    </row>
    <row r="2091" spans="1:10" ht="90" customHeight="1" x14ac:dyDescent="0.4">
      <c r="A2091" s="14">
        <v>2088</v>
      </c>
      <c r="B2091" s="7" t="s">
        <v>2336</v>
      </c>
      <c r="C2091" s="7" t="s">
        <v>2659</v>
      </c>
      <c r="D2091" s="8" t="s">
        <v>97</v>
      </c>
      <c r="E2091" s="10">
        <v>90</v>
      </c>
      <c r="F2091" s="7" t="s">
        <v>4262</v>
      </c>
      <c r="G2091" s="10" t="s">
        <v>168</v>
      </c>
      <c r="H2091" s="10" t="s">
        <v>4270</v>
      </c>
      <c r="I2091" s="11"/>
      <c r="J2091" s="10" t="s">
        <v>192</v>
      </c>
    </row>
    <row r="2092" spans="1:10" ht="90" customHeight="1" x14ac:dyDescent="0.4">
      <c r="A2092" s="14">
        <v>2089</v>
      </c>
      <c r="B2092" s="7" t="s">
        <v>2336</v>
      </c>
      <c r="C2092" s="7" t="s">
        <v>3102</v>
      </c>
      <c r="D2092" s="8" t="s">
        <v>97</v>
      </c>
      <c r="E2092" s="10">
        <v>90</v>
      </c>
      <c r="F2092" s="7" t="s">
        <v>4263</v>
      </c>
      <c r="G2092" s="10" t="s">
        <v>168</v>
      </c>
      <c r="H2092" s="10" t="s">
        <v>4270</v>
      </c>
      <c r="I2092" s="11"/>
      <c r="J2092" s="10" t="s">
        <v>192</v>
      </c>
    </row>
    <row r="2093" spans="1:10" ht="90" customHeight="1" x14ac:dyDescent="0.4">
      <c r="A2093" s="14">
        <v>2090</v>
      </c>
      <c r="B2093" s="7" t="s">
        <v>2336</v>
      </c>
      <c r="C2093" s="7" t="s">
        <v>2953</v>
      </c>
      <c r="D2093" s="8" t="s">
        <v>97</v>
      </c>
      <c r="E2093" s="10">
        <v>90</v>
      </c>
      <c r="F2093" s="7" t="s">
        <v>4264</v>
      </c>
      <c r="G2093" s="10" t="s">
        <v>168</v>
      </c>
      <c r="H2093" s="10" t="s">
        <v>4270</v>
      </c>
      <c r="I2093" s="11"/>
      <c r="J2093" s="10" t="s">
        <v>192</v>
      </c>
    </row>
    <row r="2094" spans="1:10" ht="90" customHeight="1" x14ac:dyDescent="0.4">
      <c r="A2094" s="14">
        <v>2091</v>
      </c>
      <c r="B2094" s="7" t="s">
        <v>2337</v>
      </c>
      <c r="C2094" s="7" t="s">
        <v>3103</v>
      </c>
      <c r="D2094" s="8" t="s">
        <v>94</v>
      </c>
      <c r="E2094" s="10">
        <v>210</v>
      </c>
      <c r="F2094" s="7" t="s">
        <v>4265</v>
      </c>
      <c r="G2094" s="10" t="s">
        <v>165</v>
      </c>
      <c r="H2094" s="10" t="s">
        <v>4271</v>
      </c>
      <c r="I2094" s="11"/>
      <c r="J2094" s="10" t="s">
        <v>192</v>
      </c>
    </row>
    <row r="2095" spans="1:10" ht="90" customHeight="1" x14ac:dyDescent="0.4">
      <c r="A2095" s="14">
        <v>2092</v>
      </c>
      <c r="B2095" s="7" t="s">
        <v>88</v>
      </c>
      <c r="C2095" s="7" t="s">
        <v>3104</v>
      </c>
      <c r="D2095" s="8" t="s">
        <v>97</v>
      </c>
      <c r="E2095" s="10">
        <v>90</v>
      </c>
      <c r="F2095" s="7" t="s">
        <v>4266</v>
      </c>
      <c r="G2095" s="10" t="s">
        <v>166</v>
      </c>
      <c r="H2095" s="10" t="s">
        <v>4269</v>
      </c>
      <c r="I2095" s="11" t="s">
        <v>172</v>
      </c>
      <c r="J2095" s="10" t="s">
        <v>4298</v>
      </c>
    </row>
    <row r="2096" spans="1:10" ht="90" customHeight="1" x14ac:dyDescent="0.4">
      <c r="A2096" s="14">
        <v>2093</v>
      </c>
      <c r="B2096" s="7" t="s">
        <v>88</v>
      </c>
      <c r="C2096" s="7" t="s">
        <v>3105</v>
      </c>
      <c r="D2096" s="8" t="s">
        <v>97</v>
      </c>
      <c r="E2096" s="10">
        <v>90</v>
      </c>
      <c r="F2096" s="7" t="s">
        <v>4266</v>
      </c>
      <c r="G2096" s="10" t="s">
        <v>166</v>
      </c>
      <c r="H2096" s="10" t="s">
        <v>4269</v>
      </c>
      <c r="I2096" s="11" t="s">
        <v>172</v>
      </c>
      <c r="J2096" s="10" t="s">
        <v>4298</v>
      </c>
    </row>
    <row r="2097" spans="1:10" ht="90" customHeight="1" x14ac:dyDescent="0.4">
      <c r="A2097" s="14">
        <v>2094</v>
      </c>
      <c r="B2097" s="7" t="s">
        <v>88</v>
      </c>
      <c r="C2097" s="7" t="s">
        <v>3106</v>
      </c>
      <c r="D2097" s="8" t="s">
        <v>97</v>
      </c>
      <c r="E2097" s="10">
        <v>60</v>
      </c>
      <c r="F2097" s="7" t="s">
        <v>4266</v>
      </c>
      <c r="G2097" s="10" t="s">
        <v>166</v>
      </c>
      <c r="H2097" s="10" t="s">
        <v>4269</v>
      </c>
      <c r="I2097" s="11"/>
      <c r="J2097" s="10" t="s">
        <v>4298</v>
      </c>
    </row>
    <row r="2098" spans="1:10" ht="90" customHeight="1" x14ac:dyDescent="0.4">
      <c r="A2098" s="14">
        <v>2095</v>
      </c>
      <c r="B2098" s="7" t="s">
        <v>88</v>
      </c>
      <c r="C2098" s="7" t="s">
        <v>3104</v>
      </c>
      <c r="D2098" s="8" t="s">
        <v>99</v>
      </c>
      <c r="E2098" s="10">
        <v>90</v>
      </c>
      <c r="F2098" s="7" t="s">
        <v>4267</v>
      </c>
      <c r="G2098" s="10" t="s">
        <v>166</v>
      </c>
      <c r="H2098" s="10" t="s">
        <v>4269</v>
      </c>
      <c r="I2098" s="11"/>
      <c r="J2098" s="10" t="s">
        <v>4298</v>
      </c>
    </row>
    <row r="2099" spans="1:10" ht="90" customHeight="1" x14ac:dyDescent="0.4">
      <c r="A2099" s="14">
        <v>2096</v>
      </c>
      <c r="B2099" s="7" t="s">
        <v>88</v>
      </c>
      <c r="C2099" s="7" t="s">
        <v>3107</v>
      </c>
      <c r="D2099" s="8" t="s">
        <v>99</v>
      </c>
      <c r="E2099" s="10">
        <v>90</v>
      </c>
      <c r="F2099" s="7" t="s">
        <v>4267</v>
      </c>
      <c r="G2099" s="10" t="s">
        <v>166</v>
      </c>
      <c r="H2099" s="10" t="s">
        <v>4269</v>
      </c>
      <c r="I2099" s="11"/>
      <c r="J2099" s="10" t="s">
        <v>4298</v>
      </c>
    </row>
    <row r="2100" spans="1:10" ht="90" customHeight="1" x14ac:dyDescent="0.4">
      <c r="A2100" s="14">
        <v>2097</v>
      </c>
      <c r="B2100" s="7" t="s">
        <v>88</v>
      </c>
      <c r="C2100" s="7" t="s">
        <v>3104</v>
      </c>
      <c r="D2100" s="8" t="s">
        <v>90</v>
      </c>
      <c r="E2100" s="10">
        <v>90</v>
      </c>
      <c r="F2100" s="7" t="s">
        <v>4268</v>
      </c>
      <c r="G2100" s="10" t="s">
        <v>166</v>
      </c>
      <c r="H2100" s="10" t="s">
        <v>4269</v>
      </c>
      <c r="I2100" s="11"/>
      <c r="J2100" s="10" t="s">
        <v>4298</v>
      </c>
    </row>
    <row r="2101" spans="1:10" ht="90" customHeight="1" x14ac:dyDescent="0.4">
      <c r="A2101" s="14">
        <v>2098</v>
      </c>
      <c r="B2101" s="7" t="s">
        <v>88</v>
      </c>
      <c r="C2101" s="7" t="s">
        <v>3108</v>
      </c>
      <c r="D2101" s="8" t="s">
        <v>90</v>
      </c>
      <c r="E2101" s="10">
        <v>90</v>
      </c>
      <c r="F2101" s="7" t="s">
        <v>4268</v>
      </c>
      <c r="G2101" s="10" t="s">
        <v>166</v>
      </c>
      <c r="H2101" s="10" t="s">
        <v>4269</v>
      </c>
      <c r="I2101" s="11"/>
      <c r="J2101" s="10" t="s">
        <v>4298</v>
      </c>
    </row>
    <row r="2102" spans="1:10" ht="90" customHeight="1" x14ac:dyDescent="0.4">
      <c r="A2102" s="14">
        <v>2099</v>
      </c>
      <c r="B2102" s="7" t="s">
        <v>88</v>
      </c>
      <c r="C2102" s="7" t="s">
        <v>3109</v>
      </c>
      <c r="D2102" s="8" t="s">
        <v>90</v>
      </c>
      <c r="E2102" s="10">
        <v>90</v>
      </c>
      <c r="F2102" s="7" t="s">
        <v>4268</v>
      </c>
      <c r="G2102" s="10" t="s">
        <v>166</v>
      </c>
      <c r="H2102" s="10" t="s">
        <v>4269</v>
      </c>
      <c r="I2102" s="11"/>
      <c r="J2102" s="10" t="s">
        <v>4298</v>
      </c>
    </row>
    <row r="2103" spans="1:10" ht="90" customHeight="1" x14ac:dyDescent="0.4">
      <c r="A2103" s="14">
        <v>2100</v>
      </c>
      <c r="B2103" s="7" t="s">
        <v>88</v>
      </c>
      <c r="C2103" s="7" t="s">
        <v>3104</v>
      </c>
      <c r="D2103" s="8" t="s">
        <v>97</v>
      </c>
      <c r="E2103" s="10">
        <v>180</v>
      </c>
      <c r="F2103" s="7" t="s">
        <v>4266</v>
      </c>
      <c r="G2103" s="10" t="s">
        <v>165</v>
      </c>
      <c r="H2103" s="10" t="s">
        <v>4269</v>
      </c>
      <c r="I2103" s="11"/>
      <c r="J2103" s="10" t="s">
        <v>4298</v>
      </c>
    </row>
    <row r="2104" spans="1:10" ht="90" customHeight="1" x14ac:dyDescent="0.4">
      <c r="A2104" s="14">
        <v>2101</v>
      </c>
      <c r="B2104" s="7" t="s">
        <v>88</v>
      </c>
      <c r="C2104" s="7" t="s">
        <v>3108</v>
      </c>
      <c r="D2104" s="8" t="s">
        <v>97</v>
      </c>
      <c r="E2104" s="10">
        <v>90</v>
      </c>
      <c r="F2104" s="7" t="s">
        <v>4266</v>
      </c>
      <c r="G2104" s="10" t="s">
        <v>165</v>
      </c>
      <c r="H2104" s="10" t="s">
        <v>4269</v>
      </c>
      <c r="I2104" s="11"/>
      <c r="J2104" s="10" t="s">
        <v>4298</v>
      </c>
    </row>
    <row r="2105" spans="1:10" ht="90" customHeight="1" x14ac:dyDescent="0.4">
      <c r="A2105" s="14">
        <v>2102</v>
      </c>
      <c r="B2105" s="7" t="s">
        <v>88</v>
      </c>
      <c r="C2105" s="7" t="s">
        <v>3109</v>
      </c>
      <c r="D2105" s="8" t="s">
        <v>97</v>
      </c>
      <c r="E2105" s="10">
        <v>90</v>
      </c>
      <c r="F2105" s="7" t="s">
        <v>4266</v>
      </c>
      <c r="G2105" s="10" t="s">
        <v>165</v>
      </c>
      <c r="H2105" s="10" t="s">
        <v>4269</v>
      </c>
      <c r="I2105" s="11"/>
      <c r="J2105" s="10" t="s">
        <v>4298</v>
      </c>
    </row>
    <row r="2106" spans="1:10" ht="90" customHeight="1" x14ac:dyDescent="0.4">
      <c r="A2106" s="14">
        <v>2103</v>
      </c>
      <c r="B2106" s="7" t="s">
        <v>88</v>
      </c>
      <c r="C2106" s="7" t="s">
        <v>3106</v>
      </c>
      <c r="D2106" s="8" t="s">
        <v>97</v>
      </c>
      <c r="E2106" s="10">
        <v>90</v>
      </c>
      <c r="F2106" s="7" t="s">
        <v>4266</v>
      </c>
      <c r="G2106" s="10" t="s">
        <v>165</v>
      </c>
      <c r="H2106" s="10" t="s">
        <v>4270</v>
      </c>
      <c r="I2106" s="11"/>
      <c r="J2106" s="10" t="s">
        <v>4298</v>
      </c>
    </row>
    <row r="2107" spans="1:10" ht="90" customHeight="1" x14ac:dyDescent="0.4">
      <c r="A2107" s="14">
        <v>2104</v>
      </c>
      <c r="B2107" s="7" t="s">
        <v>88</v>
      </c>
      <c r="C2107" s="7" t="s">
        <v>3104</v>
      </c>
      <c r="D2107" s="8" t="s">
        <v>97</v>
      </c>
      <c r="E2107" s="10">
        <v>160</v>
      </c>
      <c r="F2107" s="7" t="s">
        <v>4266</v>
      </c>
      <c r="G2107" s="10" t="s">
        <v>165</v>
      </c>
      <c r="H2107" s="10" t="s">
        <v>4270</v>
      </c>
      <c r="I2107" s="11"/>
      <c r="J2107" s="10" t="s">
        <v>4298</v>
      </c>
    </row>
    <row r="2108" spans="1:10" ht="90" customHeight="1" x14ac:dyDescent="0.4">
      <c r="A2108" s="14">
        <v>2105</v>
      </c>
      <c r="B2108" s="7" t="s">
        <v>88</v>
      </c>
      <c r="C2108" s="7" t="s">
        <v>3104</v>
      </c>
      <c r="D2108" s="8" t="s">
        <v>97</v>
      </c>
      <c r="E2108" s="10">
        <v>160</v>
      </c>
      <c r="F2108" s="7" t="s">
        <v>4266</v>
      </c>
      <c r="G2108" s="10" t="s">
        <v>165</v>
      </c>
      <c r="H2108" s="10" t="s">
        <v>4270</v>
      </c>
      <c r="I2108" s="11"/>
      <c r="J2108" s="10" t="s">
        <v>4298</v>
      </c>
    </row>
    <row r="2109" spans="1:10" ht="90" customHeight="1" x14ac:dyDescent="0.4">
      <c r="A2109" s="14">
        <v>2106</v>
      </c>
      <c r="B2109" s="7" t="s">
        <v>88</v>
      </c>
      <c r="C2109" s="7" t="s">
        <v>3104</v>
      </c>
      <c r="D2109" s="8" t="s">
        <v>90</v>
      </c>
      <c r="E2109" s="10">
        <v>90</v>
      </c>
      <c r="F2109" s="7" t="s">
        <v>4268</v>
      </c>
      <c r="G2109" s="10" t="s">
        <v>166</v>
      </c>
      <c r="H2109" s="10" t="s">
        <v>4270</v>
      </c>
      <c r="I2109" s="11"/>
      <c r="J2109" s="10" t="s">
        <v>4298</v>
      </c>
    </row>
    <row r="2110" spans="1:10" ht="90" customHeight="1" x14ac:dyDescent="0.4">
      <c r="A2110" s="14">
        <v>2107</v>
      </c>
      <c r="B2110" s="7" t="s">
        <v>88</v>
      </c>
      <c r="C2110" s="7" t="s">
        <v>3108</v>
      </c>
      <c r="D2110" s="8" t="s">
        <v>90</v>
      </c>
      <c r="E2110" s="10">
        <v>90</v>
      </c>
      <c r="F2110" s="7" t="s">
        <v>4268</v>
      </c>
      <c r="G2110" s="10" t="s">
        <v>166</v>
      </c>
      <c r="H2110" s="10" t="s">
        <v>4270</v>
      </c>
      <c r="I2110" s="11"/>
      <c r="J2110" s="10" t="s">
        <v>4298</v>
      </c>
    </row>
    <row r="2111" spans="1:10" ht="90" customHeight="1" x14ac:dyDescent="0.4">
      <c r="A2111" s="14">
        <v>2108</v>
      </c>
      <c r="B2111" s="7" t="s">
        <v>88</v>
      </c>
      <c r="C2111" s="7" t="s">
        <v>3109</v>
      </c>
      <c r="D2111" s="8" t="s">
        <v>90</v>
      </c>
      <c r="E2111" s="10">
        <v>90</v>
      </c>
      <c r="F2111" s="7" t="s">
        <v>4268</v>
      </c>
      <c r="G2111" s="10" t="s">
        <v>166</v>
      </c>
      <c r="H2111" s="10" t="s">
        <v>4270</v>
      </c>
      <c r="I2111" s="11"/>
      <c r="J2111" s="10" t="s">
        <v>4298</v>
      </c>
    </row>
    <row r="2112" spans="1:10" ht="90" customHeight="1" x14ac:dyDescent="0.4">
      <c r="A2112" s="14">
        <v>2109</v>
      </c>
      <c r="B2112" s="7" t="s">
        <v>88</v>
      </c>
      <c r="C2112" s="7" t="s">
        <v>3104</v>
      </c>
      <c r="D2112" s="8" t="s">
        <v>97</v>
      </c>
      <c r="E2112" s="10">
        <v>90</v>
      </c>
      <c r="F2112" s="7" t="s">
        <v>4266</v>
      </c>
      <c r="G2112" s="10" t="s">
        <v>165</v>
      </c>
      <c r="H2112" s="10" t="s">
        <v>4270</v>
      </c>
      <c r="I2112" s="11"/>
      <c r="J2112" s="10" t="s">
        <v>4298</v>
      </c>
    </row>
    <row r="2113" spans="1:10" ht="90" customHeight="1" x14ac:dyDescent="0.4">
      <c r="A2113" s="14">
        <v>2110</v>
      </c>
      <c r="B2113" s="7" t="s">
        <v>88</v>
      </c>
      <c r="C2113" s="7" t="s">
        <v>3110</v>
      </c>
      <c r="D2113" s="8" t="s">
        <v>97</v>
      </c>
      <c r="E2113" s="10">
        <v>90</v>
      </c>
      <c r="F2113" s="7" t="s">
        <v>4266</v>
      </c>
      <c r="G2113" s="10" t="s">
        <v>165</v>
      </c>
      <c r="H2113" s="10" t="s">
        <v>4270</v>
      </c>
      <c r="I2113" s="11"/>
      <c r="J2113" s="10" t="s">
        <v>4298</v>
      </c>
    </row>
    <row r="2114" spans="1:10" ht="90" customHeight="1" x14ac:dyDescent="0.4">
      <c r="A2114" s="14">
        <v>2111</v>
      </c>
      <c r="B2114" s="7" t="s">
        <v>88</v>
      </c>
      <c r="C2114" s="7" t="s">
        <v>3104</v>
      </c>
      <c r="D2114" s="8" t="s">
        <v>97</v>
      </c>
      <c r="E2114" s="10">
        <v>90</v>
      </c>
      <c r="F2114" s="7" t="s">
        <v>4266</v>
      </c>
      <c r="G2114" s="10" t="s">
        <v>165</v>
      </c>
      <c r="H2114" s="10" t="s">
        <v>4270</v>
      </c>
      <c r="I2114" s="11"/>
      <c r="J2114" s="10" t="s">
        <v>4298</v>
      </c>
    </row>
    <row r="2115" spans="1:10" ht="90" customHeight="1" x14ac:dyDescent="0.4">
      <c r="A2115" s="14">
        <v>2112</v>
      </c>
      <c r="B2115" s="7" t="s">
        <v>88</v>
      </c>
      <c r="C2115" s="7" t="s">
        <v>3111</v>
      </c>
      <c r="D2115" s="8" t="s">
        <v>97</v>
      </c>
      <c r="E2115" s="10">
        <v>90</v>
      </c>
      <c r="F2115" s="7" t="s">
        <v>4266</v>
      </c>
      <c r="G2115" s="10" t="s">
        <v>165</v>
      </c>
      <c r="H2115" s="10" t="s">
        <v>4270</v>
      </c>
      <c r="I2115" s="11"/>
      <c r="J2115" s="10" t="s">
        <v>4298</v>
      </c>
    </row>
    <row r="2116" spans="1:10" ht="90" customHeight="1" x14ac:dyDescent="0.4">
      <c r="A2116" s="14">
        <v>2113</v>
      </c>
      <c r="B2116" s="7" t="s">
        <v>88</v>
      </c>
      <c r="C2116" s="7" t="s">
        <v>3109</v>
      </c>
      <c r="D2116" s="8" t="s">
        <v>97</v>
      </c>
      <c r="E2116" s="10">
        <v>90</v>
      </c>
      <c r="F2116" s="7" t="s">
        <v>4266</v>
      </c>
      <c r="G2116" s="10" t="s">
        <v>165</v>
      </c>
      <c r="H2116" s="10" t="s">
        <v>4270</v>
      </c>
      <c r="I2116" s="11"/>
      <c r="J2116" s="10" t="s">
        <v>4298</v>
      </c>
    </row>
    <row r="2117" spans="1:10" ht="90" customHeight="1" x14ac:dyDescent="0.4">
      <c r="A2117" s="14">
        <v>2114</v>
      </c>
      <c r="B2117" s="7" t="s">
        <v>88</v>
      </c>
      <c r="C2117" s="7" t="s">
        <v>3108</v>
      </c>
      <c r="D2117" s="8" t="s">
        <v>97</v>
      </c>
      <c r="E2117" s="10">
        <v>90</v>
      </c>
      <c r="F2117" s="7" t="s">
        <v>4266</v>
      </c>
      <c r="G2117" s="10" t="s">
        <v>165</v>
      </c>
      <c r="H2117" s="10" t="s">
        <v>4270</v>
      </c>
      <c r="I2117" s="11"/>
      <c r="J2117" s="10" t="s">
        <v>4298</v>
      </c>
    </row>
    <row r="2118" spans="1:10" ht="90" customHeight="1" x14ac:dyDescent="0.4">
      <c r="A2118" s="14">
        <v>2115</v>
      </c>
      <c r="B2118" s="7" t="s">
        <v>88</v>
      </c>
      <c r="C2118" s="7" t="s">
        <v>3111</v>
      </c>
      <c r="D2118" s="8" t="s">
        <v>97</v>
      </c>
      <c r="E2118" s="10">
        <v>90</v>
      </c>
      <c r="F2118" s="7" t="s">
        <v>4266</v>
      </c>
      <c r="G2118" s="10" t="s">
        <v>165</v>
      </c>
      <c r="H2118" s="10" t="s">
        <v>4278</v>
      </c>
      <c r="I2118" s="11"/>
      <c r="J2118" s="10" t="s">
        <v>4298</v>
      </c>
    </row>
    <row r="2119" spans="1:10" ht="90" customHeight="1" x14ac:dyDescent="0.4">
      <c r="A2119" s="14">
        <v>2116</v>
      </c>
      <c r="B2119" s="7" t="s">
        <v>88</v>
      </c>
      <c r="C2119" s="7" t="s">
        <v>3104</v>
      </c>
      <c r="D2119" s="8" t="s">
        <v>90</v>
      </c>
      <c r="E2119" s="10">
        <v>90</v>
      </c>
      <c r="F2119" s="7" t="s">
        <v>4268</v>
      </c>
      <c r="G2119" s="10" t="s">
        <v>166</v>
      </c>
      <c r="H2119" s="10" t="s">
        <v>4271</v>
      </c>
      <c r="I2119" s="11"/>
      <c r="J2119" s="10" t="s">
        <v>4298</v>
      </c>
    </row>
    <row r="2120" spans="1:10" ht="90" customHeight="1" x14ac:dyDescent="0.4">
      <c r="A2120" s="14">
        <v>2117</v>
      </c>
      <c r="B2120" s="7" t="s">
        <v>88</v>
      </c>
      <c r="C2120" s="7" t="s">
        <v>3108</v>
      </c>
      <c r="D2120" s="8" t="s">
        <v>90</v>
      </c>
      <c r="E2120" s="10">
        <v>90</v>
      </c>
      <c r="F2120" s="7" t="s">
        <v>4268</v>
      </c>
      <c r="G2120" s="10" t="s">
        <v>166</v>
      </c>
      <c r="H2120" s="10" t="s">
        <v>4271</v>
      </c>
      <c r="I2120" s="11"/>
      <c r="J2120" s="10" t="s">
        <v>4298</v>
      </c>
    </row>
    <row r="2121" spans="1:10" ht="90" customHeight="1" x14ac:dyDescent="0.4">
      <c r="A2121" s="14">
        <v>2118</v>
      </c>
      <c r="B2121" s="7" t="s">
        <v>88</v>
      </c>
      <c r="C2121" s="7" t="s">
        <v>3109</v>
      </c>
      <c r="D2121" s="8" t="s">
        <v>90</v>
      </c>
      <c r="E2121" s="10">
        <v>90</v>
      </c>
      <c r="F2121" s="7" t="s">
        <v>4268</v>
      </c>
      <c r="G2121" s="10" t="s">
        <v>166</v>
      </c>
      <c r="H2121" s="10" t="s">
        <v>4271</v>
      </c>
      <c r="I2121" s="11"/>
      <c r="J2121" s="10" t="s">
        <v>4298</v>
      </c>
    </row>
    <row r="2122" spans="1:10" ht="90" customHeight="1" x14ac:dyDescent="0.4">
      <c r="A2122" s="14">
        <v>2119</v>
      </c>
      <c r="B2122" s="7" t="s">
        <v>88</v>
      </c>
      <c r="C2122" s="7" t="s">
        <v>3104</v>
      </c>
      <c r="D2122" s="8" t="s">
        <v>97</v>
      </c>
      <c r="E2122" s="10">
        <v>90</v>
      </c>
      <c r="F2122" s="7" t="s">
        <v>4266</v>
      </c>
      <c r="G2122" s="10" t="s">
        <v>166</v>
      </c>
      <c r="H2122" s="10" t="s">
        <v>4278</v>
      </c>
      <c r="I2122" s="11"/>
      <c r="J2122" s="10" t="s">
        <v>4298</v>
      </c>
    </row>
    <row r="2123" spans="1:10" ht="90" customHeight="1" x14ac:dyDescent="0.4">
      <c r="A2123" s="14">
        <v>2120</v>
      </c>
      <c r="B2123" s="7" t="s">
        <v>88</v>
      </c>
      <c r="C2123" s="7" t="s">
        <v>3104</v>
      </c>
      <c r="D2123" s="8" t="s">
        <v>97</v>
      </c>
      <c r="E2123" s="10">
        <v>90</v>
      </c>
      <c r="F2123" s="7" t="s">
        <v>4266</v>
      </c>
      <c r="G2123" s="10" t="s">
        <v>166</v>
      </c>
      <c r="H2123" s="10" t="s">
        <v>4278</v>
      </c>
      <c r="I2123" s="11"/>
      <c r="J2123" s="10" t="s">
        <v>4298</v>
      </c>
    </row>
    <row r="2124" spans="1:10" ht="90" customHeight="1" x14ac:dyDescent="0.4">
      <c r="A2124" s="14">
        <v>2121</v>
      </c>
      <c r="B2124" s="7" t="s">
        <v>88</v>
      </c>
      <c r="C2124" s="7" t="s">
        <v>3104</v>
      </c>
      <c r="D2124" s="8" t="s">
        <v>90</v>
      </c>
      <c r="E2124" s="10">
        <v>90</v>
      </c>
      <c r="F2124" s="7" t="s">
        <v>4268</v>
      </c>
      <c r="G2124" s="10" t="s">
        <v>166</v>
      </c>
      <c r="H2124" s="10" t="s">
        <v>4271</v>
      </c>
      <c r="I2124" s="11"/>
      <c r="J2124" s="10" t="s">
        <v>4298</v>
      </c>
    </row>
    <row r="2125" spans="1:10" ht="90" customHeight="1" x14ac:dyDescent="0.4">
      <c r="A2125" s="14">
        <v>2122</v>
      </c>
      <c r="B2125" s="7" t="s">
        <v>88</v>
      </c>
      <c r="C2125" s="7" t="s">
        <v>3108</v>
      </c>
      <c r="D2125" s="8" t="s">
        <v>90</v>
      </c>
      <c r="E2125" s="10">
        <v>90</v>
      </c>
      <c r="F2125" s="7" t="s">
        <v>4268</v>
      </c>
      <c r="G2125" s="10" t="s">
        <v>166</v>
      </c>
      <c r="H2125" s="10" t="s">
        <v>4271</v>
      </c>
      <c r="I2125" s="11"/>
      <c r="J2125" s="10" t="s">
        <v>4298</v>
      </c>
    </row>
    <row r="2126" spans="1:10" ht="90" customHeight="1" x14ac:dyDescent="0.4">
      <c r="A2126" s="14">
        <v>2123</v>
      </c>
      <c r="B2126" s="7" t="s">
        <v>88</v>
      </c>
      <c r="C2126" s="7" t="s">
        <v>3109</v>
      </c>
      <c r="D2126" s="8" t="s">
        <v>90</v>
      </c>
      <c r="E2126" s="10">
        <v>90</v>
      </c>
      <c r="F2126" s="7" t="s">
        <v>4268</v>
      </c>
      <c r="G2126" s="10" t="s">
        <v>166</v>
      </c>
      <c r="H2126" s="10" t="s">
        <v>4271</v>
      </c>
      <c r="I2126" s="11"/>
      <c r="J2126" s="10" t="s">
        <v>4298</v>
      </c>
    </row>
    <row r="2127" spans="1:10" ht="90" customHeight="1" x14ac:dyDescent="0.4">
      <c r="A2127" s="14">
        <v>2124</v>
      </c>
      <c r="B2127" s="7" t="s">
        <v>88</v>
      </c>
      <c r="C2127" s="7" t="s">
        <v>3104</v>
      </c>
      <c r="D2127" s="8" t="s">
        <v>99</v>
      </c>
      <c r="E2127" s="10">
        <v>90</v>
      </c>
      <c r="F2127" s="7" t="s">
        <v>4267</v>
      </c>
      <c r="G2127" s="10" t="s">
        <v>166</v>
      </c>
      <c r="H2127" s="10" t="s">
        <v>4274</v>
      </c>
      <c r="I2127" s="11"/>
      <c r="J2127" s="10" t="s">
        <v>4298</v>
      </c>
    </row>
    <row r="2128" spans="1:10" ht="90" customHeight="1" x14ac:dyDescent="0.4">
      <c r="A2128" s="14">
        <v>2125</v>
      </c>
      <c r="B2128" s="7" t="s">
        <v>88</v>
      </c>
      <c r="C2128" s="7" t="s">
        <v>3104</v>
      </c>
      <c r="D2128" s="8" t="s">
        <v>99</v>
      </c>
      <c r="E2128" s="10">
        <v>90</v>
      </c>
      <c r="F2128" s="7" t="s">
        <v>4267</v>
      </c>
      <c r="G2128" s="10" t="s">
        <v>166</v>
      </c>
      <c r="H2128" s="10" t="s">
        <v>4274</v>
      </c>
      <c r="I2128" s="11"/>
      <c r="J2128" s="10" t="s">
        <v>4298</v>
      </c>
    </row>
    <row r="2129" spans="1:10" ht="90" customHeight="1" x14ac:dyDescent="0.4">
      <c r="A2129" s="14">
        <v>2126</v>
      </c>
      <c r="B2129" s="7" t="s">
        <v>88</v>
      </c>
      <c r="C2129" s="7" t="s">
        <v>3104</v>
      </c>
      <c r="D2129" s="8" t="s">
        <v>99</v>
      </c>
      <c r="E2129" s="10">
        <v>90</v>
      </c>
      <c r="F2129" s="7" t="s">
        <v>4267</v>
      </c>
      <c r="G2129" s="10" t="s">
        <v>166</v>
      </c>
      <c r="H2129" s="10" t="s">
        <v>4280</v>
      </c>
      <c r="I2129" s="11"/>
      <c r="J2129" s="10" t="s">
        <v>4298</v>
      </c>
    </row>
    <row r="2130" spans="1:10" ht="90" customHeight="1" x14ac:dyDescent="0.4">
      <c r="A2130" s="14">
        <v>2127</v>
      </c>
      <c r="B2130" s="7" t="s">
        <v>88</v>
      </c>
      <c r="C2130" s="7" t="s">
        <v>3105</v>
      </c>
      <c r="D2130" s="8" t="s">
        <v>99</v>
      </c>
      <c r="E2130" s="10">
        <v>90</v>
      </c>
      <c r="F2130" s="7" t="s">
        <v>4267</v>
      </c>
      <c r="G2130" s="10" t="s">
        <v>166</v>
      </c>
      <c r="H2130" s="10" t="s">
        <v>4280</v>
      </c>
      <c r="I2130" s="11"/>
      <c r="J2130" s="10" t="s">
        <v>4298</v>
      </c>
    </row>
    <row r="2131" spans="1:10" ht="90" customHeight="1" x14ac:dyDescent="0.4">
      <c r="A2131" s="14">
        <v>2128</v>
      </c>
      <c r="B2131" s="7" t="s">
        <v>88</v>
      </c>
      <c r="C2131" s="7" t="s">
        <v>3108</v>
      </c>
      <c r="D2131" s="8" t="s">
        <v>99</v>
      </c>
      <c r="E2131" s="10">
        <v>90</v>
      </c>
      <c r="F2131" s="7" t="s">
        <v>4267</v>
      </c>
      <c r="G2131" s="10" t="s">
        <v>166</v>
      </c>
      <c r="H2131" s="10" t="s">
        <v>4280</v>
      </c>
      <c r="I2131" s="11"/>
      <c r="J2131" s="10" t="s">
        <v>4298</v>
      </c>
    </row>
    <row r="2132" spans="1:10" ht="90" customHeight="1" x14ac:dyDescent="0.4">
      <c r="A2132" s="14">
        <v>2129</v>
      </c>
      <c r="B2132" s="7" t="s">
        <v>88</v>
      </c>
      <c r="C2132" s="7" t="s">
        <v>3112</v>
      </c>
      <c r="D2132" s="8" t="s">
        <v>99</v>
      </c>
      <c r="E2132" s="10">
        <v>90</v>
      </c>
      <c r="F2132" s="7" t="s">
        <v>4267</v>
      </c>
      <c r="G2132" s="10" t="s">
        <v>166</v>
      </c>
      <c r="H2132" s="10" t="s">
        <v>4280</v>
      </c>
      <c r="I2132" s="11"/>
      <c r="J2132" s="10" t="s">
        <v>4298</v>
      </c>
    </row>
    <row r="2133" spans="1:10" ht="90" customHeight="1" x14ac:dyDescent="0.4">
      <c r="A2133" s="14">
        <v>2130</v>
      </c>
      <c r="B2133" s="7" t="s">
        <v>88</v>
      </c>
      <c r="C2133" s="7" t="s">
        <v>3113</v>
      </c>
      <c r="D2133" s="8" t="s">
        <v>99</v>
      </c>
      <c r="E2133" s="10">
        <v>90</v>
      </c>
      <c r="F2133" s="7" t="s">
        <v>4267</v>
      </c>
      <c r="G2133" s="10" t="s">
        <v>166</v>
      </c>
      <c r="H2133" s="10" t="s">
        <v>4280</v>
      </c>
      <c r="I2133" s="11"/>
      <c r="J2133" s="10" t="s">
        <v>4298</v>
      </c>
    </row>
    <row r="2134" spans="1:10" ht="90" customHeight="1" x14ac:dyDescent="0.4">
      <c r="A2134" s="14">
        <v>2131</v>
      </c>
      <c r="B2134" s="7" t="s">
        <v>88</v>
      </c>
      <c r="C2134" s="7" t="s">
        <v>3109</v>
      </c>
      <c r="D2134" s="8" t="s">
        <v>99</v>
      </c>
      <c r="E2134" s="10">
        <v>90</v>
      </c>
      <c r="F2134" s="7" t="s">
        <v>4267</v>
      </c>
      <c r="G2134" s="10" t="s">
        <v>166</v>
      </c>
      <c r="H2134" s="10" t="s">
        <v>4280</v>
      </c>
      <c r="I2134" s="11"/>
      <c r="J2134" s="10" t="s">
        <v>4298</v>
      </c>
    </row>
    <row r="2135" spans="1:10" ht="90" customHeight="1" x14ac:dyDescent="0.4">
      <c r="A2135" s="14">
        <v>2132</v>
      </c>
      <c r="B2135" s="7" t="s">
        <v>88</v>
      </c>
      <c r="C2135" s="7" t="s">
        <v>3110</v>
      </c>
      <c r="D2135" s="8" t="s">
        <v>99</v>
      </c>
      <c r="E2135" s="10">
        <v>90</v>
      </c>
      <c r="F2135" s="7" t="s">
        <v>4267</v>
      </c>
      <c r="G2135" s="10" t="s">
        <v>166</v>
      </c>
      <c r="H2135" s="10" t="s">
        <v>4280</v>
      </c>
      <c r="I2135" s="11"/>
      <c r="J2135" s="10" t="s">
        <v>4298</v>
      </c>
    </row>
  </sheetData>
  <sheetProtection insertColumns="0" insertRows="0" insertHyperlinks="0" deleteColumns="0" deleteRows="0" sort="0"/>
  <autoFilter ref="A3:J3" xr:uid="{00DBD762-70EA-4E98-98D7-075B6294AF0A}"/>
  <mergeCells count="1">
    <mergeCell ref="A1:J1"/>
  </mergeCells>
  <phoneticPr fontId="12"/>
  <dataValidations count="1">
    <dataValidation allowBlank="1" showInputMessage="1" showErrorMessage="1" error="規定外のデータを入力しました。" sqref="F3:J3" xr:uid="{234139A7-C03B-4F9F-A75E-8570D76889A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
　　また、備考に「災害査定前」とあるものは、災害査定後、内容に変更が生じる可能性があります。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2025-04-24T06:15:29Z</cp:lastPrinted>
  <dcterms:created xsi:type="dcterms:W3CDTF">2022-01-06T05:28:05Z</dcterms:created>
  <dcterms:modified xsi:type="dcterms:W3CDTF">2025-04-28T01:34:47Z</dcterms:modified>
</cp:coreProperties>
</file>