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lsv\2501000_監理課\13_入札・契約G\09 発注見通し\R6発注見通し\第３回（R6.10.1公表）\04_公表\3_HP掲載（委託）\"/>
    </mc:Choice>
  </mc:AlternateContent>
  <xr:revisionPtr revIDLastSave="0" documentId="13_ncr:1_{4975B267-FCE7-4CED-A4E8-05467F7CA53D}" xr6:coauthVersionLast="47" xr6:coauthVersionMax="47" xr10:uidLastSave="{00000000-0000-0000-0000-000000000000}"/>
  <bookViews>
    <workbookView xWindow="-120" yWindow="-120" windowWidth="20640" windowHeight="11310" xr2:uid="{00000000-000D-0000-FFFF-FFFF00000000}"/>
  </bookViews>
  <sheets>
    <sheet name="HP用" sheetId="1" r:id="rId1"/>
  </sheets>
  <externalReferences>
    <externalReference r:id="rId2"/>
    <externalReference r:id="rId3"/>
    <externalReference r:id="rId4"/>
  </externalReferences>
  <definedNames>
    <definedName name="_xlnm._FilterDatabase" localSheetId="0" hidden="1">HP用!$A$3:$J$1346</definedName>
    <definedName name="ＤＢ">#REF!</definedName>
    <definedName name="_xlnm.Print_Area" localSheetId="0">HP用!$A$1:$J$1277</definedName>
    <definedName name="_xlnm.Print_Titles" localSheetId="0">HP用!$1:$3</definedName>
    <definedName name="課・事務所名">[1]data!$B$2:$B$139</definedName>
    <definedName name="工事種別" localSheetId="0">[1]data!$D$2:$D$29</definedName>
    <definedName name="工事種別">[2]data!$D$2:$D$29</definedName>
    <definedName name="市町" localSheetId="0">[1]data!$C$2:$C$20</definedName>
    <definedName name="市町">[2]data!$C$2:$C$20</definedName>
    <definedName name="入札方式" localSheetId="0">[1]data!$E$2:$E$4</definedName>
    <definedName name="入札方式">[2]data!$E$2:$E$4</definedName>
    <definedName name="入札予定の時期">[1]data!$F$2:$F$6</definedName>
    <definedName name="発注の月">[1]data!$H$2:$H$16</definedName>
    <definedName name="発注月">[3]data!$H$2:$H$13</definedName>
    <definedName name="備考">#REF!</definedName>
    <definedName name="備考欄" localSheetId="0">[1]data!$G$2:$G$12</definedName>
    <definedName name="備考欄">[2]data!$G$2:$G$12</definedName>
    <definedName name="部局名">[1]data!$A$2:$A$16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<sst xmlns="http://schemas.openxmlformats.org/spreadsheetml/2006/main" count="10176" uniqueCount="2229">
  <si>
    <t>No</t>
    <phoneticPr fontId="3"/>
  </si>
  <si>
    <t>案件名称</t>
    <rPh sb="0" eb="2">
      <t>アンケン</t>
    </rPh>
    <rPh sb="2" eb="4">
      <t>メイショウ</t>
    </rPh>
    <phoneticPr fontId="3"/>
  </si>
  <si>
    <t>業務場所</t>
    <phoneticPr fontId="3"/>
  </si>
  <si>
    <t>業務種別</t>
    <phoneticPr fontId="3"/>
  </si>
  <si>
    <t>業務期間</t>
    <phoneticPr fontId="3"/>
  </si>
  <si>
    <t>業務概要</t>
    <phoneticPr fontId="3"/>
  </si>
  <si>
    <t>入札方式</t>
    <rPh sb="0" eb="2">
      <t>ニュウサツ</t>
    </rPh>
    <rPh sb="2" eb="4">
      <t>ホウシキ</t>
    </rPh>
    <phoneticPr fontId="3"/>
  </si>
  <si>
    <t>入札予定時期</t>
    <rPh sb="0" eb="2">
      <t>ニュウサツ</t>
    </rPh>
    <rPh sb="2" eb="4">
      <t>ヨテイ</t>
    </rPh>
    <rPh sb="4" eb="6">
      <t>ジキ</t>
    </rPh>
    <phoneticPr fontId="3"/>
  </si>
  <si>
    <t>備考</t>
    <rPh sb="0" eb="2">
      <t>ビコウ</t>
    </rPh>
    <phoneticPr fontId="3"/>
  </si>
  <si>
    <t>発注元</t>
    <rPh sb="0" eb="2">
      <t>ハッチュウ</t>
    </rPh>
    <rPh sb="2" eb="3">
      <t>モト</t>
    </rPh>
    <phoneticPr fontId="3"/>
  </si>
  <si>
    <t>令　和　６　年　度　発　注　見　通　し</t>
    <phoneticPr fontId="3"/>
  </si>
  <si>
    <t>その他</t>
  </si>
  <si>
    <t>指名競争</t>
  </si>
  <si>
    <t>第１四半期</t>
  </si>
  <si>
    <t>建築（設備）設計</t>
  </si>
  <si>
    <t>第４四半期</t>
  </si>
  <si>
    <t>地質調査</t>
  </si>
  <si>
    <t>地質調査　一式</t>
  </si>
  <si>
    <t>南加賀農林総合事務所</t>
  </si>
  <si>
    <t>建設コンサルタント</t>
  </si>
  <si>
    <t>補償コンサルタント</t>
  </si>
  <si>
    <t>令和６年度　県営林道開設事業　白木峠線　環境調査業務</t>
  </si>
  <si>
    <t>環境調査業務　一式</t>
  </si>
  <si>
    <t>令和６年度　県営林道開設事業　白木峠線　測量設計業務</t>
  </si>
  <si>
    <t>林道測量設計業務　一式</t>
  </si>
  <si>
    <t>令和６年度　県営林道開設事業　安谷線　測量設計業務</t>
  </si>
  <si>
    <t>令和６年度　緊急予防治山事業　中ノ峠（定者谷）地区　地質調査業務</t>
  </si>
  <si>
    <t>地質調査業務　一式</t>
  </si>
  <si>
    <t>令和６年度　森林整備保全事業　南加賀地区　現場管理業務</t>
  </si>
  <si>
    <t>現場管理業務　一式</t>
  </si>
  <si>
    <t>随意契約</t>
  </si>
  <si>
    <t>第２四半期</t>
  </si>
  <si>
    <t>測量</t>
  </si>
  <si>
    <t>石川農林総合事務所</t>
  </si>
  <si>
    <t>発注済</t>
  </si>
  <si>
    <t>換地計画　１式</t>
  </si>
  <si>
    <t>第３四半期</t>
  </si>
  <si>
    <t>県央農林総合事務所</t>
  </si>
  <si>
    <t>中能登農林総合事務所</t>
  </si>
  <si>
    <t>用地丈量測量　一式</t>
  </si>
  <si>
    <t>農道台帳作成　一式</t>
  </si>
  <si>
    <t>事業効果算定業務　一式</t>
  </si>
  <si>
    <t>奥能登農林総合事務所</t>
  </si>
  <si>
    <t>高圧受配電設備点検業務委託</t>
  </si>
  <si>
    <t>令和6年度　地すべり対策事業　興津地区　観測業務</t>
  </si>
  <si>
    <t>令和6年度　地すべり対策事業　上大田東地区　観測業務</t>
  </si>
  <si>
    <t>令和６年度　国営造成揚水施設等管理事業　河北潟地区　水質調査業務</t>
  </si>
  <si>
    <t>令和6年度　令和6年発生　県営災害復旧事業　松根地区　調査設計業務</t>
  </si>
  <si>
    <t>令和６年度　基幹水利施設予防保全対策事業　県央２期地区　機能保全計画作成業務</t>
  </si>
  <si>
    <t>令和6年度　県営ほ場整備事業(耕作放棄地防止型）　俵地区　換地計画業務</t>
  </si>
  <si>
    <t>令和6年度　県営ほ場整備事業(面的集積型)　金津地区　換地計画業務</t>
  </si>
  <si>
    <t>令和6年度　県営ほ場整備事業(面的集積型)　上山田・下山田地区　換地計画業務</t>
  </si>
  <si>
    <t>令和6年度　県営ほ場整備事業(耕作放棄地防止型）　北袋地区　換地計画業務</t>
  </si>
  <si>
    <t>令和6年度　県営ほ場整備事業(面的集積型)　笠野地区　換地計画業務</t>
  </si>
  <si>
    <t>令和6年度　県営ほ場整備事業(面的集積型)　森地区　換地計画業務</t>
  </si>
  <si>
    <t>令和6年度　県営ほ場整備事業(面的集積型)　金津地区　暗渠排水設計業務</t>
  </si>
  <si>
    <t>令和６年度　老朽ため池整備事業(防災対策型)　狩鹿野第３地区　測量業務</t>
  </si>
  <si>
    <t>令和６年度　老朽ため池整備事業(防災対策型)　狩鹿野第３地区　地質調査業務</t>
  </si>
  <si>
    <t>令和６年度　老朽ため池整備事業(防災対策型)　狩鹿野第３地区　実施設計業務</t>
  </si>
  <si>
    <t>令和6年度　県営ほ場整備事業(耕作放棄地防止型）　俵地区　財産譲与資料作成業務</t>
  </si>
  <si>
    <t>令和６年度　防災林造成事業　出浜地区　測量設計業務</t>
  </si>
  <si>
    <t>令和６年度　防災林造成事業　出浜地区　地質調査業務</t>
  </si>
  <si>
    <t>令和６年度　保安林総合改良事業　北川尻地区　測量設計業務</t>
  </si>
  <si>
    <t>令和６年度　予防治山事業　鹿島路地区　測量設計業務</t>
  </si>
  <si>
    <t>令和６年度　予防治山事業　鹿島路地区　地質調査業務</t>
  </si>
  <si>
    <t>令和６年度　予防治山事業　酒見地区　測量設計業務</t>
  </si>
  <si>
    <t>令和６年度　機能強化・老朽化対策事業　武部地区　測量設計業務</t>
  </si>
  <si>
    <t>令和６年度　機能強化・老朽化対策事業　武部地区　治山施設点検業務</t>
  </si>
  <si>
    <t>能登空港管理事務所</t>
  </si>
  <si>
    <t>配光測定装置点検　Ｎ＝１式　　ＰＡＰＩ調整装置点検（ミニCCRのみ）　Ｎ＝１式　　温水部品洗浄装置点検　Ｎ＝１式　　簡易式漏洩検査装置点検　Ｎ＝１式　　エアーコンプレッサ点検　Ｎ＝１台</t>
  </si>
  <si>
    <t>高圧受配電設備点検（６．６ｋＶ）　Ｎ＝１３５面　　低圧配電盤点検　Ｎ＝１面　　非常用発電設備点検（２９５ｋＶＡ）　Ｎ＝１式　　簡易式漏洩検査装置点検　Ｎ＝１式　　エアーコンプレッサ点検　Ｎ＝１台</t>
  </si>
  <si>
    <t>環境調査　一式</t>
  </si>
  <si>
    <t>地質調査　１式</t>
  </si>
  <si>
    <t>実施設計　１式</t>
  </si>
  <si>
    <t>財産譲与資料作成　１式</t>
  </si>
  <si>
    <t>観測業務　１式</t>
  </si>
  <si>
    <t>水質調査　１式</t>
  </si>
  <si>
    <t>調査、測量、観測、実施設計　１式</t>
  </si>
  <si>
    <t>機能保全計画作成　１式</t>
  </si>
  <si>
    <t>削除</t>
  </si>
  <si>
    <t>暗渠排水設計　１式</t>
  </si>
  <si>
    <t>測量　１式</t>
  </si>
  <si>
    <t>測量　一式</t>
  </si>
  <si>
    <t>実施設計　一式</t>
  </si>
  <si>
    <t>照明器具のＬＥＤ化</t>
  </si>
  <si>
    <t>競馬総務課</t>
  </si>
  <si>
    <t>Ｂ厩舎解体工事実施設計委託</t>
  </si>
  <si>
    <t>南加賀土木総合事務所</t>
  </si>
  <si>
    <t>用地測量　N＝１式</t>
  </si>
  <si>
    <t>加賀沿岸流域下水道（梯川処理区）梯中継ポンプ場（設計）業務委託（耐水化設計）</t>
  </si>
  <si>
    <t>建物調査　Ｎ＝１式</t>
  </si>
  <si>
    <t>一級河川鍋谷川　河川災害復旧等関連緊急工事（設計）業務委託（護岸詳細設計）</t>
  </si>
  <si>
    <t>護岸詳細設計　Ｎ＝１式</t>
  </si>
  <si>
    <t>道路台帳附図作成　Ｎ＝１式</t>
  </si>
  <si>
    <t>観測業務N＝１式</t>
  </si>
  <si>
    <t>石川土木総合事務所</t>
  </si>
  <si>
    <t>県央土木総合事務所</t>
  </si>
  <si>
    <t>資材単価調査Ｎ＝１式</t>
  </si>
  <si>
    <t>現地測量Ｎ＝１式</t>
  </si>
  <si>
    <t>埋設管路調査Ａ＝２０００m2</t>
  </si>
  <si>
    <t>中能登土木総合事務所</t>
  </si>
  <si>
    <t>（主）金沢田鶴浜線　道路施設長寿命化対策工事(設計)業務委託(定期点検その１)</t>
  </si>
  <si>
    <t>（主）金沢田鶴浜線　道路施設長寿命化対策工事(設計)業務委託(定期点検その２)</t>
  </si>
  <si>
    <t>（主）金沢田鶴浜線　道路施設長寿命化対策工事(設計)業務委託(定期点検その３)</t>
  </si>
  <si>
    <t>（主）金沢田鶴浜線　道路施設長寿命化対策工事(設計)業務委託(定期点検その４)</t>
  </si>
  <si>
    <t>主要地方道七尾輪島線　地方道改築工事（測量）業務委託（用地測量）</t>
  </si>
  <si>
    <t>用地測量　N=１式</t>
  </si>
  <si>
    <t>路線測量　N=1式</t>
  </si>
  <si>
    <t>道路詳細設計　N=１式</t>
  </si>
  <si>
    <t>主要地方道富来中島線　県単道路改良工事（設計）業務委託（道路予備設計）</t>
  </si>
  <si>
    <t>道路予備設計　L＝３．６６ｋｍ</t>
  </si>
  <si>
    <t>主要地方道富来中島線　県単道路改良工事（測量）業務委託（空中写真測量）</t>
  </si>
  <si>
    <t>空中写真図化　A＝０．３ｋｍ２</t>
  </si>
  <si>
    <t>主要地方道深谷中浜線　県単道路改良工事（測量）業務委託（路線測量）</t>
  </si>
  <si>
    <t>主要地方道深谷中浜線　県単道路改良工事（設計）業務委託（道路詳細設計）</t>
  </si>
  <si>
    <t>一般国道４１５号　国道改築（広域連携）工事（測量）業務委託（道路台帳附図作成）</t>
  </si>
  <si>
    <t>一般国道４１５号　国道改築（広域連携）工事（設計）業務委託</t>
  </si>
  <si>
    <t>道路表示板設計　Ｎ＝１式</t>
  </si>
  <si>
    <t>一般県道若部千里浜インター線　地方道改築（防災安全）工事（設計）業務委託</t>
  </si>
  <si>
    <t>道路照明灯詳細設計　N＝１式</t>
  </si>
  <si>
    <t>主要地方道押水福岡線　地方道改築（防災安全）工事（調査）業務委託（環境調査）</t>
  </si>
  <si>
    <t>環境調査　N=１式</t>
  </si>
  <si>
    <t>一般国道２４９号　県単道路改良工事（設計）業務委託（交差点予備設計）</t>
  </si>
  <si>
    <t>交差点設予備計　N=１式</t>
  </si>
  <si>
    <t>一般国道４１５号　国道改築（社会資本）工事（測量）業務委託（路線測量）</t>
  </si>
  <si>
    <t>一般国道４１５号　国道改築（社会資本）工事（調査）業務委託（土質調査）</t>
  </si>
  <si>
    <t>調査ボーリング　N=1式</t>
  </si>
  <si>
    <t>一般国道４１５号　国道改築（社会資本）工事（設計）業務委託（道路詳細設計）</t>
  </si>
  <si>
    <t>都市計画道路　南通り線　街路整備工事（設計）業務委託（管路埋設調査）</t>
  </si>
  <si>
    <t>埋設管路調査　N=1式</t>
  </si>
  <si>
    <t>都市計画道路　南通り線　街路整備工事（設計）業務委託（消雪設計）</t>
  </si>
  <si>
    <t>消雪設計　N=1式</t>
  </si>
  <si>
    <t>都市計画道路　南通り線　街路整備工事（調査）業務委託（揚水量調査）</t>
  </si>
  <si>
    <t>揚水量調査　N=1式</t>
  </si>
  <si>
    <t>中斉　地すべり対策工事（調査）業務委託</t>
  </si>
  <si>
    <t>奥能登土木総合事務所</t>
  </si>
  <si>
    <t>地すべり観測・解析業務Ｎ＝１式</t>
  </si>
  <si>
    <t>小屋ダム堰堤改良工事(設計)業務委託(ダム管理用処理設備詳細設計)</t>
  </si>
  <si>
    <t>小屋ダム堰堤改良工事(設計)業務委託(電源設備詳細設計)</t>
  </si>
  <si>
    <t>道路利用満足度調査　業務委託</t>
  </si>
  <si>
    <t>道路建設課</t>
  </si>
  <si>
    <t>道路利用満足度調査　業務委託（その２）</t>
  </si>
  <si>
    <t>白山市</t>
  </si>
  <si>
    <t>主要地方道金沢湯涌福光線県際道路調査業務委託</t>
  </si>
  <si>
    <t>金沢市</t>
  </si>
  <si>
    <t>道路整備課</t>
  </si>
  <si>
    <t>道路台帳システムデータ修正N=1式</t>
  </si>
  <si>
    <t>河川課</t>
  </si>
  <si>
    <t>港湾課</t>
  </si>
  <si>
    <t>金沢港湾事務所</t>
  </si>
  <si>
    <t>七尾港 渫土砂埋立護岸整備（北護岸）工事（設計）業務委託</t>
  </si>
  <si>
    <t>護岸設計　　 Ｎ＝１式</t>
  </si>
  <si>
    <t>七尾港湾事務所</t>
  </si>
  <si>
    <t>七尾港 ふ頭用地整備(大田西)工事（照明設計）業務委託</t>
  </si>
  <si>
    <t>調査ボーリング　Ｎ＝２本</t>
  </si>
  <si>
    <t>砂防課</t>
  </si>
  <si>
    <t>都市計画課</t>
  </si>
  <si>
    <t>公園緑地課</t>
  </si>
  <si>
    <t>造園管理</t>
  </si>
  <si>
    <t>芝生管理　三の丸広場等　Ｎ＝１式</t>
  </si>
  <si>
    <t>金沢城・兼六園管理事務所</t>
  </si>
  <si>
    <t>芝生管理　新丸広場等　Ｎ＝１式</t>
  </si>
  <si>
    <t>芝生管理　いもり堀等　Ｎ＝１式</t>
  </si>
  <si>
    <t>金沢城公園芝生等管理業務委託（玉泉院丸等）</t>
  </si>
  <si>
    <t>芝生管理　玉泉院丸等　Ｎ＝１式</t>
  </si>
  <si>
    <t>金沢城公園芝生等管理業務委託（三の丸東園地等）</t>
  </si>
  <si>
    <t>芝生管理　三の丸東園地等　Ｎ＝１式</t>
  </si>
  <si>
    <t>金沢城公園樹木・地被等管理業務委託（その１）</t>
  </si>
  <si>
    <t>樹木地被類管理　Ｎ＝１式</t>
  </si>
  <si>
    <t>金沢城公園樹木・地被等管理業務委託（その２）</t>
  </si>
  <si>
    <t>金沢城公園樹木・地被等管理業務委託（その３）</t>
  </si>
  <si>
    <t>金沢城公園花壇修景管理業務委託</t>
  </si>
  <si>
    <t>花壇修景管理　Ｎ＝１式</t>
  </si>
  <si>
    <t>金沢城公園内堀清掃等管理業務委託</t>
  </si>
  <si>
    <t>内 堀 藻 除 去 工　N= 5回　いもり堀藻除去工　N=10回　湿生園藻除去工　　N= 3回</t>
  </si>
  <si>
    <t>金沢城公園石垣等修景管理業務委託（その１）</t>
  </si>
  <si>
    <t>金沢城公園石垣等修景管理業務委託（その２）</t>
  </si>
  <si>
    <t>金沢城公園石垣等修景管理業務委託（その３）</t>
  </si>
  <si>
    <t>金沢城公園石垣等修景管理業務委託（その４）</t>
  </si>
  <si>
    <t>芝生等管理　Ｎ＝１式　樹木管理　 　Ｎ＝１式</t>
  </si>
  <si>
    <t>兼六園外周石垣等除草業務委託</t>
  </si>
  <si>
    <t>兼六園外周石垣除草 Ｎ＝１式　大河端苗圃除草 Ｎ＝１式　奥卯辰山苗圃除草 Ｎ＝１式</t>
  </si>
  <si>
    <t>兼六園病虫害防除業務委託</t>
  </si>
  <si>
    <t>病害虫防除　Ｎ＝１式</t>
  </si>
  <si>
    <t>兼六園散水・水質管理業務委託</t>
  </si>
  <si>
    <t>散 水 施 設 点 検　N=1式　曲水等水質管理  　N=1式</t>
  </si>
  <si>
    <t>花壇管理（夏秋冬）　Ｎ＝１式</t>
  </si>
  <si>
    <t>せせらぎ流れ管理　Ｎ＝１式</t>
  </si>
  <si>
    <t>兼六園マツ剪定業務委託</t>
  </si>
  <si>
    <t>松剪定　Ｎ＝1式</t>
  </si>
  <si>
    <t>兼六園システムデータ更新等業務委託</t>
  </si>
  <si>
    <t>桜診断カルテシステムデータ更新　N=１式　松診断カルテシステムデータ更新　N=１式　データ更新　　N=１式</t>
  </si>
  <si>
    <t>兼六園園地除草等業務委託</t>
  </si>
  <si>
    <t>園地管理工  　N=1式</t>
  </si>
  <si>
    <t>金沢城公園雪吊り等管理委託業務</t>
  </si>
  <si>
    <t>雪吊り　Ｎ＝１式</t>
  </si>
  <si>
    <t>金沢城公園冬期園地管理業務委託（その１）</t>
  </si>
  <si>
    <t>園地整理工　N=１式</t>
  </si>
  <si>
    <t>金沢城公園冬期園地管理業務委託（その２）</t>
  </si>
  <si>
    <t>兼六園 雪吊り業務委託</t>
  </si>
  <si>
    <t>雪吊り取付・取外し　Ｎ＝１式</t>
  </si>
  <si>
    <t>兼六園 樹木活力向上対策業務委託</t>
  </si>
  <si>
    <t>樹木活力向上対策工　N=１式</t>
  </si>
  <si>
    <t>花壇管理（春）　Ｎ＝１式</t>
  </si>
  <si>
    <t>営繕課</t>
  </si>
  <si>
    <t>RC造３階建ほか１７棟、延床面積１１６５９ｍ２、教室棟、体育館等災害復旧</t>
  </si>
  <si>
    <t>門前高等学校令和６年能登半島地震災害復旧工事実施設計委託（建築）</t>
  </si>
  <si>
    <t>門前高等学校令和６年能登半島地震災害復旧工事実施設計委託（設備）</t>
  </si>
  <si>
    <t>輪島高等学校令和６年能登半島地震災害復旧工事実施設計委託（建築）</t>
  </si>
  <si>
    <t>教室棟等の災害復旧</t>
  </si>
  <si>
    <t>穴水高等学校令和６年能登半島地震災害復旧工事実施設計委託（建築）</t>
  </si>
  <si>
    <t>田鶴浜高等学校令和６年能登半島地震災害復旧工事実施設計委託（建築）</t>
  </si>
  <si>
    <t>田鶴浜高等学校令和６年能登半島地震災害復旧工事実施設計委託（設備）</t>
  </si>
  <si>
    <t>羽咋高等学校令和６年能登半島地震災害復旧工事実施設計委託（建築）</t>
  </si>
  <si>
    <t>羽咋高等学校令和６年能登半島地震災害復旧工事実施設計委託（設備）</t>
  </si>
  <si>
    <t>能登原子力センター令和６年能登半島地震災害復旧工事実施設計委託</t>
  </si>
  <si>
    <t>石川県水道用水供給事業　送水管埋設工事（設計）業務委託</t>
  </si>
  <si>
    <t>水道企業課</t>
  </si>
  <si>
    <t>石川県水道用水供給事業　送水管埋設工事（設計）業務委託（管理台帳作成）</t>
  </si>
  <si>
    <t>管理台帳作成　Ｎ＝１式</t>
  </si>
  <si>
    <t>水道用水供給事業　送水施設計画検討業務委託</t>
  </si>
  <si>
    <t>送水施設計画検討　Ｎ＝１式　</t>
  </si>
  <si>
    <t>石川県水道用水供給事業　水管橋塗装補修設計業務委託（手取川2号）</t>
  </si>
  <si>
    <t>水管橋塗装補修設計　N=1式</t>
  </si>
  <si>
    <t>手取川水道事務所</t>
  </si>
  <si>
    <t>石川県水道用水供給事業　辰口調整池減圧調整弁更新工事（詳細設計）業務</t>
  </si>
  <si>
    <t>辰口調整池減圧調整弁更新工事にかかる詳細設計</t>
  </si>
  <si>
    <t>水道用水供給事業 コンクリート構造物定期点検業務委託</t>
  </si>
  <si>
    <t>浄水池（１、２号）点検　N=1式</t>
  </si>
  <si>
    <t>水道用水供給事業 鶴来浄水場車両重量計更新工事（設計）業務委託</t>
  </si>
  <si>
    <t>詳細設計　N=１式</t>
  </si>
  <si>
    <t>石川県水道用水供給事業　水管橋塗装補修設計業務委託（手取川１号）</t>
  </si>
  <si>
    <t>石川県水道用水供給事業　電気防食設備実施設計業務委託</t>
  </si>
  <si>
    <t>電気防食設備実施設計　N=１式</t>
  </si>
  <si>
    <t>石川県水道用水供給事業　送水管管体調査業務委託</t>
  </si>
  <si>
    <t>送水管管体調査　N=２箇所</t>
  </si>
  <si>
    <t>石川県水道用水供給事業　送水管管体調査計画策定業務委託</t>
  </si>
  <si>
    <t>送水管管体調査計画策定　N=８箇所</t>
  </si>
  <si>
    <t>石川県水道用水供給事業　水管橋点検業務委託（その１）</t>
  </si>
  <si>
    <t>石川県水道用水供給事業　水管橋点検業務委託（その２）</t>
  </si>
  <si>
    <t>水管橋点検　N＝３橋</t>
  </si>
  <si>
    <t>石川県水道用水供給事業　水管橋点検業務委託（その3）</t>
  </si>
  <si>
    <t>石川県水道用水供給事業　津幡調整池構造物点検業務委託</t>
  </si>
  <si>
    <t>構造物点検　N=１式</t>
  </si>
  <si>
    <t>会計課</t>
  </si>
  <si>
    <t>交通信号機定数設定等業務委託</t>
  </si>
  <si>
    <t>交通信号機改良工事の施工前後の交通実態を調査、現示定数を設定</t>
  </si>
  <si>
    <t>貴重動植物追跡調査業務委託</t>
    <rPh sb="0" eb="2">
      <t>キチョウ</t>
    </rPh>
    <rPh sb="2" eb="9">
      <t>ドウショクブツツイセキチョウサ</t>
    </rPh>
    <rPh sb="9" eb="13">
      <t>ギョウムイタク</t>
    </rPh>
    <phoneticPr fontId="1"/>
  </si>
  <si>
    <t>輪島市</t>
    <rPh sb="0" eb="3">
      <t>ワジマシ</t>
    </rPh>
    <phoneticPr fontId="2"/>
  </si>
  <si>
    <t>河川水水質調査業務委託</t>
    <rPh sb="0" eb="2">
      <t>カセン</t>
    </rPh>
    <rPh sb="2" eb="3">
      <t>ミズ</t>
    </rPh>
    <rPh sb="3" eb="7">
      <t>スイシツチョウサ</t>
    </rPh>
    <rPh sb="7" eb="11">
      <t>ギョウムイタク</t>
    </rPh>
    <phoneticPr fontId="1"/>
  </si>
  <si>
    <t>支障立木調査業務委託</t>
    <rPh sb="0" eb="2">
      <t>シショウ</t>
    </rPh>
    <rPh sb="2" eb="4">
      <t>リュウボク</t>
    </rPh>
    <rPh sb="4" eb="6">
      <t>チョウサ</t>
    </rPh>
    <rPh sb="6" eb="10">
      <t>ギョウムイタク</t>
    </rPh>
    <phoneticPr fontId="1"/>
  </si>
  <si>
    <t>進入角指示灯精密点検業務</t>
    <rPh sb="0" eb="2">
      <t>シンニュウ</t>
    </rPh>
    <rPh sb="2" eb="3">
      <t>カク</t>
    </rPh>
    <rPh sb="3" eb="5">
      <t>シジ</t>
    </rPh>
    <rPh sb="5" eb="6">
      <t>トウ</t>
    </rPh>
    <rPh sb="6" eb="8">
      <t>セイミツ</t>
    </rPh>
    <rPh sb="8" eb="10">
      <t>テンケン</t>
    </rPh>
    <rPh sb="10" eb="12">
      <t>ギョウム</t>
    </rPh>
    <phoneticPr fontId="1"/>
  </si>
  <si>
    <t>輪島市</t>
    <rPh sb="0" eb="3">
      <t>ワジマシ</t>
    </rPh>
    <phoneticPr fontId="1"/>
  </si>
  <si>
    <t>定電流調整装置他点検業務</t>
    <rPh sb="0" eb="3">
      <t>テイデンリュウ</t>
    </rPh>
    <rPh sb="3" eb="5">
      <t>チョウセイ</t>
    </rPh>
    <rPh sb="5" eb="7">
      <t>ソウチ</t>
    </rPh>
    <rPh sb="7" eb="8">
      <t>ホカ</t>
    </rPh>
    <rPh sb="8" eb="10">
      <t>テンケン</t>
    </rPh>
    <rPh sb="10" eb="12">
      <t>ギョウム</t>
    </rPh>
    <phoneticPr fontId="1"/>
  </si>
  <si>
    <t>航空灯火電力監視制御装置点検業務</t>
    <rPh sb="0" eb="2">
      <t>コウクウ</t>
    </rPh>
    <rPh sb="2" eb="4">
      <t>トウカ</t>
    </rPh>
    <rPh sb="4" eb="6">
      <t>デンリョク</t>
    </rPh>
    <rPh sb="6" eb="8">
      <t>カンシ</t>
    </rPh>
    <rPh sb="8" eb="10">
      <t>セイギョ</t>
    </rPh>
    <rPh sb="10" eb="12">
      <t>ソウチ</t>
    </rPh>
    <rPh sb="12" eb="14">
      <t>テンケン</t>
    </rPh>
    <rPh sb="14" eb="16">
      <t>ギョウム</t>
    </rPh>
    <phoneticPr fontId="1"/>
  </si>
  <si>
    <t>航空灯火整備作業機器点検業務</t>
    <rPh sb="0" eb="2">
      <t>コウクウ</t>
    </rPh>
    <rPh sb="2" eb="4">
      <t>トウカ</t>
    </rPh>
    <rPh sb="4" eb="6">
      <t>セイビ</t>
    </rPh>
    <rPh sb="6" eb="8">
      <t>サギョウ</t>
    </rPh>
    <rPh sb="8" eb="10">
      <t>キキ</t>
    </rPh>
    <rPh sb="10" eb="12">
      <t>テンケン</t>
    </rPh>
    <rPh sb="12" eb="14">
      <t>ギョウム</t>
    </rPh>
    <phoneticPr fontId="1"/>
  </si>
  <si>
    <t>滑走路すべり摩擦測定業務委託</t>
    <rPh sb="0" eb="3">
      <t>カッソウロ</t>
    </rPh>
    <rPh sb="6" eb="8">
      <t>マサツ</t>
    </rPh>
    <rPh sb="8" eb="10">
      <t>ソクテイ</t>
    </rPh>
    <rPh sb="10" eb="14">
      <t>ギョウムイタク</t>
    </rPh>
    <phoneticPr fontId="1"/>
  </si>
  <si>
    <t>能登空港　連鎖式閃光灯精密点検委託</t>
    <rPh sb="0" eb="4">
      <t>ノトクウコウ</t>
    </rPh>
    <rPh sb="5" eb="7">
      <t>レンサ</t>
    </rPh>
    <rPh sb="7" eb="8">
      <t>シキ</t>
    </rPh>
    <rPh sb="8" eb="10">
      <t>センコウ</t>
    </rPh>
    <rPh sb="10" eb="11">
      <t>トウ</t>
    </rPh>
    <rPh sb="11" eb="13">
      <t>セイミツ</t>
    </rPh>
    <rPh sb="13" eb="15">
      <t>テンケン</t>
    </rPh>
    <rPh sb="15" eb="17">
      <t>イタク</t>
    </rPh>
    <phoneticPr fontId="1"/>
  </si>
  <si>
    <t>能登空港　進入灯橋梁補修設計業務委託</t>
    <rPh sb="0" eb="4">
      <t>ノトクウコウ</t>
    </rPh>
    <rPh sb="5" eb="10">
      <t>シンニュウトウキョウリョウ</t>
    </rPh>
    <rPh sb="10" eb="12">
      <t>ホシュウ</t>
    </rPh>
    <rPh sb="12" eb="14">
      <t>セッケイ</t>
    </rPh>
    <rPh sb="14" eb="18">
      <t>ギョウムイタク</t>
    </rPh>
    <phoneticPr fontId="1"/>
  </si>
  <si>
    <t>能登空港　多目的広場駐車場詳細設計業務委託</t>
    <rPh sb="0" eb="2">
      <t>ノト</t>
    </rPh>
    <rPh sb="2" eb="4">
      <t>クウコウ</t>
    </rPh>
    <rPh sb="5" eb="8">
      <t>タモクテキ</t>
    </rPh>
    <rPh sb="8" eb="10">
      <t>ヒロバ</t>
    </rPh>
    <rPh sb="10" eb="12">
      <t>チュウシャ</t>
    </rPh>
    <rPh sb="12" eb="13">
      <t>バ</t>
    </rPh>
    <rPh sb="13" eb="15">
      <t>ショウサイ</t>
    </rPh>
    <rPh sb="15" eb="17">
      <t>セッケイ</t>
    </rPh>
    <rPh sb="17" eb="19">
      <t>ギョウム</t>
    </rPh>
    <rPh sb="19" eb="21">
      <t>イタク</t>
    </rPh>
    <phoneticPr fontId="1"/>
  </si>
  <si>
    <t>館内監視カメラ更新業務</t>
    <rPh sb="0" eb="2">
      <t>カンナイ</t>
    </rPh>
    <rPh sb="2" eb="4">
      <t>カンシ</t>
    </rPh>
    <rPh sb="7" eb="9">
      <t>コウシン</t>
    </rPh>
    <rPh sb="9" eb="11">
      <t>ギョウム</t>
    </rPh>
    <phoneticPr fontId="1"/>
  </si>
  <si>
    <t>金沢市</t>
    <rPh sb="0" eb="2">
      <t>カナザワ</t>
    </rPh>
    <rPh sb="2" eb="3">
      <t>シ</t>
    </rPh>
    <phoneticPr fontId="1"/>
  </si>
  <si>
    <t>観光案内看板点検調査</t>
    <rPh sb="0" eb="4">
      <t>カンコウアンナイ</t>
    </rPh>
    <rPh sb="4" eb="6">
      <t>カンバン</t>
    </rPh>
    <rPh sb="6" eb="8">
      <t>テンケン</t>
    </rPh>
    <rPh sb="8" eb="10">
      <t>チョウサ</t>
    </rPh>
    <phoneticPr fontId="1"/>
  </si>
  <si>
    <t>石川県</t>
    <rPh sb="0" eb="3">
      <t>イシカワケン</t>
    </rPh>
    <phoneticPr fontId="2"/>
  </si>
  <si>
    <t>能登北部保健福祉センター建替工事基本計画策定業務委託</t>
    <rPh sb="0" eb="8">
      <t>ノトホクブホケンフクシ</t>
    </rPh>
    <rPh sb="12" eb="14">
      <t>タテカ</t>
    </rPh>
    <rPh sb="14" eb="16">
      <t>コウジ</t>
    </rPh>
    <rPh sb="16" eb="24">
      <t>キホンケイカクサクテイギョウム</t>
    </rPh>
    <rPh sb="24" eb="26">
      <t>イタク</t>
    </rPh>
    <phoneticPr fontId="1"/>
  </si>
  <si>
    <t>石川県社会福祉会館建替工事基本構想策定業務委託</t>
    <rPh sb="21" eb="23">
      <t>イタク</t>
    </rPh>
    <phoneticPr fontId="1"/>
  </si>
  <si>
    <t>金沢市</t>
    <rPh sb="0" eb="3">
      <t>カナザワシ</t>
    </rPh>
    <phoneticPr fontId="1"/>
  </si>
  <si>
    <t>石川県立中央病院 計画修繕工事実施設計委託（設備）</t>
    <rPh sb="0" eb="8">
      <t>イシカワケンリツチュウオウビョウイン</t>
    </rPh>
    <rPh sb="9" eb="15">
      <t>ケイカクシュウゼンコウジ</t>
    </rPh>
    <rPh sb="15" eb="21">
      <t>ジッシセッケイイタク</t>
    </rPh>
    <rPh sb="22" eb="24">
      <t>セツビ</t>
    </rPh>
    <phoneticPr fontId="1"/>
  </si>
  <si>
    <t>巌門園地災害復旧工事（調査）業務委託</t>
    <rPh sb="0" eb="4">
      <t>ガンモンエンチ</t>
    </rPh>
    <rPh sb="4" eb="10">
      <t>サイガイフッキュウコウジ</t>
    </rPh>
    <rPh sb="11" eb="13">
      <t>チョウサ</t>
    </rPh>
    <rPh sb="14" eb="18">
      <t>ギョウムイタク</t>
    </rPh>
    <phoneticPr fontId="1"/>
  </si>
  <si>
    <t>志賀町</t>
    <rPh sb="0" eb="1">
      <t>シ</t>
    </rPh>
    <rPh sb="1" eb="2">
      <t>ガ</t>
    </rPh>
    <rPh sb="2" eb="3">
      <t>マチ</t>
    </rPh>
    <phoneticPr fontId="2"/>
  </si>
  <si>
    <t>巌門園地災害復旧工事（測量）業務委託</t>
    <rPh sb="0" eb="4">
      <t>ガンモンエンチ</t>
    </rPh>
    <rPh sb="4" eb="10">
      <t>サイガイフッキュウコウジ</t>
    </rPh>
    <rPh sb="11" eb="13">
      <t>ソクリョウ</t>
    </rPh>
    <rPh sb="14" eb="18">
      <t>ギョウムイタク</t>
    </rPh>
    <phoneticPr fontId="1"/>
  </si>
  <si>
    <t>巌門園地災害復旧工事（設計）業務委託</t>
    <rPh sb="0" eb="4">
      <t>ガンモンエンチ</t>
    </rPh>
    <rPh sb="4" eb="10">
      <t>サイガイフッキュウコウジ</t>
    </rPh>
    <rPh sb="11" eb="13">
      <t>セッケイ</t>
    </rPh>
    <rPh sb="14" eb="18">
      <t>ギョウムイタク</t>
    </rPh>
    <phoneticPr fontId="1"/>
  </si>
  <si>
    <t>九十九湾園地災害復旧工事（設計）業務委託</t>
    <rPh sb="0" eb="4">
      <t>ツクモワン</t>
    </rPh>
    <rPh sb="4" eb="6">
      <t>エンチ</t>
    </rPh>
    <rPh sb="6" eb="12">
      <t>サイガイフッキュウコウジ</t>
    </rPh>
    <rPh sb="13" eb="15">
      <t>セッケイ</t>
    </rPh>
    <rPh sb="16" eb="20">
      <t>ギョウムイタク</t>
    </rPh>
    <phoneticPr fontId="1"/>
  </si>
  <si>
    <t>穴水町</t>
    <rPh sb="0" eb="2">
      <t>アナミズ</t>
    </rPh>
    <rPh sb="2" eb="3">
      <t>マチ</t>
    </rPh>
    <phoneticPr fontId="2"/>
  </si>
  <si>
    <t>見附園地災害復旧工事（設計）業務委託</t>
    <rPh sb="0" eb="2">
      <t>ミツケ</t>
    </rPh>
    <rPh sb="2" eb="4">
      <t>エンチ</t>
    </rPh>
    <rPh sb="4" eb="10">
      <t>サイガイフッキュウコウジ</t>
    </rPh>
    <rPh sb="11" eb="13">
      <t>セッケイ</t>
    </rPh>
    <rPh sb="14" eb="18">
      <t>ギョウムイタク</t>
    </rPh>
    <phoneticPr fontId="1"/>
  </si>
  <si>
    <t>珠洲市</t>
    <rPh sb="0" eb="3">
      <t>スズシ</t>
    </rPh>
    <phoneticPr fontId="2"/>
  </si>
  <si>
    <t>岬自然歩道災害復旧工事（設計）業務委託</t>
    <rPh sb="0" eb="1">
      <t>ミサキ</t>
    </rPh>
    <rPh sb="1" eb="5">
      <t>シゼンホドウ</t>
    </rPh>
    <rPh sb="5" eb="11">
      <t>サイガイフッキュウコウジ</t>
    </rPh>
    <rPh sb="12" eb="14">
      <t>セッケイ</t>
    </rPh>
    <rPh sb="15" eb="19">
      <t>ギョウムイタク</t>
    </rPh>
    <phoneticPr fontId="1"/>
  </si>
  <si>
    <t>石川県女性センター外壁点検調査業務委託</t>
  </si>
  <si>
    <t>金沢産業技術専門校基本構想策定i業務委託</t>
    <rPh sb="18" eb="20">
      <t>イタク</t>
    </rPh>
    <phoneticPr fontId="2"/>
  </si>
  <si>
    <t>金沢市</t>
    <rPh sb="0" eb="3">
      <t>カナザワシ</t>
    </rPh>
    <phoneticPr fontId="2"/>
  </si>
  <si>
    <t>令和6年能登半島地震災害復旧　擁壁改築工事 （測量）業務委託</t>
    <rPh sb="0" eb="2">
      <t>レイワ</t>
    </rPh>
    <rPh sb="3" eb="4">
      <t>ネン</t>
    </rPh>
    <rPh sb="4" eb="6">
      <t>ノト</t>
    </rPh>
    <rPh sb="6" eb="8">
      <t>ハントウ</t>
    </rPh>
    <rPh sb="8" eb="10">
      <t>ジシン</t>
    </rPh>
    <rPh sb="10" eb="12">
      <t>サイガイ</t>
    </rPh>
    <rPh sb="12" eb="14">
      <t>フッキュウ</t>
    </rPh>
    <rPh sb="15" eb="17">
      <t>ヨウヘキ</t>
    </rPh>
    <rPh sb="17" eb="19">
      <t>カイチク</t>
    </rPh>
    <rPh sb="19" eb="21">
      <t>コウジ</t>
    </rPh>
    <rPh sb="23" eb="25">
      <t>ソクリョウ</t>
    </rPh>
    <rPh sb="26" eb="28">
      <t>ギョウム</t>
    </rPh>
    <rPh sb="28" eb="30">
      <t>イタク</t>
    </rPh>
    <phoneticPr fontId="2"/>
  </si>
  <si>
    <t>七尾市</t>
    <rPh sb="0" eb="3">
      <t>ナナオシ</t>
    </rPh>
    <phoneticPr fontId="3"/>
  </si>
  <si>
    <t>令和6年能登半島地震災害復旧　擁壁改築工事 （設計）業務委託</t>
    <rPh sb="0" eb="2">
      <t>レイワ</t>
    </rPh>
    <rPh sb="3" eb="4">
      <t>ネン</t>
    </rPh>
    <rPh sb="4" eb="6">
      <t>ノト</t>
    </rPh>
    <rPh sb="6" eb="8">
      <t>ハントウ</t>
    </rPh>
    <rPh sb="8" eb="10">
      <t>ジシン</t>
    </rPh>
    <rPh sb="10" eb="12">
      <t>サイガイ</t>
    </rPh>
    <rPh sb="12" eb="14">
      <t>フッキュウ</t>
    </rPh>
    <rPh sb="15" eb="17">
      <t>ヨウヘキ</t>
    </rPh>
    <rPh sb="17" eb="19">
      <t>カイチク</t>
    </rPh>
    <rPh sb="19" eb="21">
      <t>コウジ</t>
    </rPh>
    <rPh sb="23" eb="25">
      <t>セッケイ</t>
    </rPh>
    <rPh sb="26" eb="28">
      <t>ギョウム</t>
    </rPh>
    <rPh sb="28" eb="30">
      <t>イタク</t>
    </rPh>
    <phoneticPr fontId="2"/>
  </si>
  <si>
    <t>令和６年度　県営ほ場整備事業（面的集積型）　五間堂・中庄地区　計画変更業務</t>
    <rPh sb="0" eb="2">
      <t>レイワ</t>
    </rPh>
    <rPh sb="3" eb="5">
      <t>ネンド</t>
    </rPh>
    <rPh sb="6" eb="8">
      <t>ケンエイ</t>
    </rPh>
    <rPh sb="9" eb="10">
      <t>バ</t>
    </rPh>
    <rPh sb="10" eb="12">
      <t>セイビ</t>
    </rPh>
    <rPh sb="12" eb="14">
      <t>ジギョウ</t>
    </rPh>
    <rPh sb="15" eb="19">
      <t>メンテキシュウセキ</t>
    </rPh>
    <rPh sb="19" eb="20">
      <t>ガタ</t>
    </rPh>
    <rPh sb="22" eb="23">
      <t>イ</t>
    </rPh>
    <rPh sb="23" eb="24">
      <t>ケン</t>
    </rPh>
    <rPh sb="24" eb="25">
      <t>ドウ</t>
    </rPh>
    <rPh sb="26" eb="27">
      <t>ナカ</t>
    </rPh>
    <rPh sb="27" eb="28">
      <t>ショウ</t>
    </rPh>
    <rPh sb="28" eb="30">
      <t>チク</t>
    </rPh>
    <rPh sb="31" eb="35">
      <t>ケイカクヘンコウ</t>
    </rPh>
    <rPh sb="35" eb="37">
      <t>ギョウム</t>
    </rPh>
    <phoneticPr fontId="8"/>
  </si>
  <si>
    <t>能美市</t>
    <rPh sb="0" eb="2">
      <t>ノミ</t>
    </rPh>
    <rPh sb="2" eb="3">
      <t>シ</t>
    </rPh>
    <phoneticPr fontId="8"/>
  </si>
  <si>
    <t>令和６年度　基幹水利施設予防保全対策事業　得橋地区　設計業務</t>
    <rPh sb="0" eb="2">
      <t>レイワ</t>
    </rPh>
    <rPh sb="3" eb="5">
      <t>ネンド</t>
    </rPh>
    <rPh sb="6" eb="10">
      <t>キカンスイリ</t>
    </rPh>
    <rPh sb="10" eb="12">
      <t>シセツ</t>
    </rPh>
    <rPh sb="12" eb="14">
      <t>ヨボウ</t>
    </rPh>
    <rPh sb="14" eb="16">
      <t>ホゼン</t>
    </rPh>
    <rPh sb="16" eb="18">
      <t>タイサク</t>
    </rPh>
    <rPh sb="18" eb="20">
      <t>ジギョウ</t>
    </rPh>
    <rPh sb="21" eb="23">
      <t>トクハシ</t>
    </rPh>
    <rPh sb="23" eb="25">
      <t>チク</t>
    </rPh>
    <rPh sb="26" eb="28">
      <t>セッケイ</t>
    </rPh>
    <rPh sb="28" eb="30">
      <t>ギョウム</t>
    </rPh>
    <phoneticPr fontId="8"/>
  </si>
  <si>
    <t>令和６年度　基幹水利施設予防保全対策事業　南加賀２期地区　機能保全計画策定業務</t>
    <rPh sb="0" eb="2">
      <t>レイワ</t>
    </rPh>
    <rPh sb="3" eb="5">
      <t>ネンド</t>
    </rPh>
    <rPh sb="6" eb="10">
      <t>キカンスイリ</t>
    </rPh>
    <rPh sb="10" eb="12">
      <t>シセツ</t>
    </rPh>
    <rPh sb="12" eb="14">
      <t>ヨボウ</t>
    </rPh>
    <rPh sb="14" eb="16">
      <t>ホゼン</t>
    </rPh>
    <rPh sb="16" eb="18">
      <t>タイサク</t>
    </rPh>
    <rPh sb="18" eb="20">
      <t>ジギョウ</t>
    </rPh>
    <rPh sb="21" eb="24">
      <t>ミナミカガ</t>
    </rPh>
    <rPh sb="25" eb="26">
      <t>キ</t>
    </rPh>
    <rPh sb="26" eb="28">
      <t>チク</t>
    </rPh>
    <rPh sb="29" eb="31">
      <t>キノウ</t>
    </rPh>
    <rPh sb="31" eb="33">
      <t>ホゼン</t>
    </rPh>
    <rPh sb="33" eb="35">
      <t>ケイカク</t>
    </rPh>
    <rPh sb="35" eb="37">
      <t>サクテイ</t>
    </rPh>
    <rPh sb="37" eb="39">
      <t>ギョウム</t>
    </rPh>
    <phoneticPr fontId="8"/>
  </si>
  <si>
    <t>小松市</t>
    <rPh sb="0" eb="3">
      <t>コマツシ</t>
    </rPh>
    <phoneticPr fontId="8"/>
  </si>
  <si>
    <t>令和６年度　農業水路等長寿命化・防災減災事業　直下地区　家屋調査業務</t>
    <rPh sb="0" eb="2">
      <t>レイワ</t>
    </rPh>
    <rPh sb="3" eb="5">
      <t>ネンド</t>
    </rPh>
    <rPh sb="6" eb="8">
      <t>ノウギョウ</t>
    </rPh>
    <rPh sb="8" eb="10">
      <t>スイロ</t>
    </rPh>
    <rPh sb="10" eb="11">
      <t>ナド</t>
    </rPh>
    <rPh sb="11" eb="15">
      <t>チョウジュミョウカ</t>
    </rPh>
    <rPh sb="16" eb="18">
      <t>ボウサイ</t>
    </rPh>
    <rPh sb="18" eb="20">
      <t>ゲンサイ</t>
    </rPh>
    <rPh sb="20" eb="22">
      <t>ジギョウ</t>
    </rPh>
    <rPh sb="23" eb="25">
      <t>チョクシタ</t>
    </rPh>
    <rPh sb="25" eb="27">
      <t>チク</t>
    </rPh>
    <rPh sb="28" eb="30">
      <t>カオク</t>
    </rPh>
    <rPh sb="30" eb="32">
      <t>チョウサ</t>
    </rPh>
    <rPh sb="32" eb="34">
      <t>ギョウム</t>
    </rPh>
    <phoneticPr fontId="8"/>
  </si>
  <si>
    <t>加賀市</t>
    <rPh sb="0" eb="3">
      <t>カガシ</t>
    </rPh>
    <phoneticPr fontId="8"/>
  </si>
  <si>
    <t>令和６年度　農業用施設石綿対策特別事業　田尻地区　設計業務</t>
    <rPh sb="0" eb="2">
      <t>レイワ</t>
    </rPh>
    <rPh sb="3" eb="5">
      <t>ネンド</t>
    </rPh>
    <rPh sb="6" eb="8">
      <t>ノウギョウ</t>
    </rPh>
    <rPh sb="8" eb="9">
      <t>ヨウ</t>
    </rPh>
    <rPh sb="9" eb="11">
      <t>シセツ</t>
    </rPh>
    <rPh sb="11" eb="15">
      <t>セキメンタイサク</t>
    </rPh>
    <rPh sb="15" eb="17">
      <t>トクベツ</t>
    </rPh>
    <rPh sb="17" eb="19">
      <t>ジギョウ</t>
    </rPh>
    <rPh sb="20" eb="22">
      <t>タジリ</t>
    </rPh>
    <rPh sb="22" eb="24">
      <t>チク</t>
    </rPh>
    <rPh sb="25" eb="27">
      <t>セッケイ</t>
    </rPh>
    <rPh sb="27" eb="29">
      <t>ギョウム</t>
    </rPh>
    <phoneticPr fontId="8"/>
  </si>
  <si>
    <t>令和６年度　農業用施設石綿対策特別事業　田尻地区　測量業務</t>
    <rPh sb="0" eb="2">
      <t>レイワ</t>
    </rPh>
    <rPh sb="3" eb="5">
      <t>ネンド</t>
    </rPh>
    <rPh sb="6" eb="8">
      <t>ノウギョウ</t>
    </rPh>
    <rPh sb="8" eb="9">
      <t>ヨウ</t>
    </rPh>
    <rPh sb="9" eb="11">
      <t>シセツ</t>
    </rPh>
    <rPh sb="11" eb="15">
      <t>セキメンタイサク</t>
    </rPh>
    <rPh sb="15" eb="17">
      <t>トクベツ</t>
    </rPh>
    <rPh sb="17" eb="19">
      <t>ジギョウ</t>
    </rPh>
    <rPh sb="20" eb="22">
      <t>タジリ</t>
    </rPh>
    <rPh sb="22" eb="24">
      <t>チク</t>
    </rPh>
    <rPh sb="25" eb="27">
      <t>ソクリョウ</t>
    </rPh>
    <rPh sb="27" eb="29">
      <t>ギョウム</t>
    </rPh>
    <phoneticPr fontId="8"/>
  </si>
  <si>
    <t>令和６年度　県営ほ場整備事業（耕作放棄地防止型）　那谷地区　換地計画業務</t>
    <rPh sb="0" eb="2">
      <t>レイワ</t>
    </rPh>
    <rPh sb="3" eb="5">
      <t>ネンド</t>
    </rPh>
    <rPh sb="6" eb="8">
      <t>ケンエイ</t>
    </rPh>
    <rPh sb="9" eb="10">
      <t>バ</t>
    </rPh>
    <rPh sb="10" eb="12">
      <t>セイビ</t>
    </rPh>
    <rPh sb="12" eb="14">
      <t>ジギョウ</t>
    </rPh>
    <rPh sb="15" eb="17">
      <t>コウサク</t>
    </rPh>
    <rPh sb="17" eb="19">
      <t>ホウキ</t>
    </rPh>
    <rPh sb="19" eb="20">
      <t>チ</t>
    </rPh>
    <rPh sb="20" eb="22">
      <t>ボウシ</t>
    </rPh>
    <rPh sb="22" eb="23">
      <t>ガタ</t>
    </rPh>
    <rPh sb="25" eb="27">
      <t>ナタ</t>
    </rPh>
    <rPh sb="27" eb="29">
      <t>チク</t>
    </rPh>
    <rPh sb="30" eb="32">
      <t>カンチ</t>
    </rPh>
    <rPh sb="32" eb="34">
      <t>ケイカク</t>
    </rPh>
    <rPh sb="34" eb="36">
      <t>ギョウム</t>
    </rPh>
    <phoneticPr fontId="8"/>
  </si>
  <si>
    <t>令和６年度　県営ほ場整備事業（面的集積型）　五間堂・中庄地区　地質調査業務</t>
    <rPh sb="0" eb="2">
      <t>レイワ</t>
    </rPh>
    <rPh sb="3" eb="5">
      <t>ネンド</t>
    </rPh>
    <rPh sb="6" eb="8">
      <t>ケンエイ</t>
    </rPh>
    <rPh sb="9" eb="10">
      <t>バ</t>
    </rPh>
    <rPh sb="10" eb="12">
      <t>セイビ</t>
    </rPh>
    <rPh sb="12" eb="14">
      <t>ジギョウ</t>
    </rPh>
    <rPh sb="15" eb="19">
      <t>メンテキシュウセキ</t>
    </rPh>
    <rPh sb="19" eb="20">
      <t>ガタ</t>
    </rPh>
    <rPh sb="22" eb="23">
      <t>イ</t>
    </rPh>
    <rPh sb="23" eb="24">
      <t>ケン</t>
    </rPh>
    <rPh sb="24" eb="25">
      <t>ドウ</t>
    </rPh>
    <rPh sb="26" eb="27">
      <t>ナカ</t>
    </rPh>
    <rPh sb="27" eb="28">
      <t>ショウ</t>
    </rPh>
    <rPh sb="28" eb="30">
      <t>チク</t>
    </rPh>
    <rPh sb="31" eb="33">
      <t>チシツ</t>
    </rPh>
    <rPh sb="33" eb="35">
      <t>チョウサ</t>
    </rPh>
    <rPh sb="35" eb="37">
      <t>ギョウム</t>
    </rPh>
    <phoneticPr fontId="8"/>
  </si>
  <si>
    <t>令和６年度　基幹水利施設予防保全対策事業　手取川左岸２期地区　機能保全計画策定業務</t>
    <rPh sb="0" eb="2">
      <t>レイワ</t>
    </rPh>
    <rPh sb="3" eb="5">
      <t>ネンド</t>
    </rPh>
    <rPh sb="6" eb="10">
      <t>キカンスイリ</t>
    </rPh>
    <rPh sb="10" eb="12">
      <t>シセツ</t>
    </rPh>
    <rPh sb="12" eb="14">
      <t>ヨボウ</t>
    </rPh>
    <rPh sb="14" eb="16">
      <t>ホゼン</t>
    </rPh>
    <rPh sb="16" eb="18">
      <t>タイサク</t>
    </rPh>
    <rPh sb="18" eb="20">
      <t>ジギョウ</t>
    </rPh>
    <rPh sb="21" eb="24">
      <t>テドリガワ</t>
    </rPh>
    <rPh sb="24" eb="26">
      <t>サガン</t>
    </rPh>
    <rPh sb="27" eb="28">
      <t>キ</t>
    </rPh>
    <rPh sb="28" eb="30">
      <t>チク</t>
    </rPh>
    <rPh sb="31" eb="33">
      <t>キノウ</t>
    </rPh>
    <rPh sb="33" eb="35">
      <t>ホゼン</t>
    </rPh>
    <rPh sb="35" eb="37">
      <t>ケイカク</t>
    </rPh>
    <rPh sb="37" eb="39">
      <t>サクテイ</t>
    </rPh>
    <rPh sb="39" eb="41">
      <t>ギョウム</t>
    </rPh>
    <phoneticPr fontId="8"/>
  </si>
  <si>
    <t>令和６年度　県営ほ場整備事業（面的集積型）　五間堂・中庄地区　用水機場設計業務</t>
    <rPh sb="0" eb="2">
      <t>レイワ</t>
    </rPh>
    <rPh sb="3" eb="5">
      <t>ネンド</t>
    </rPh>
    <rPh sb="6" eb="8">
      <t>ケンエイ</t>
    </rPh>
    <rPh sb="9" eb="10">
      <t>バ</t>
    </rPh>
    <rPh sb="10" eb="12">
      <t>セイビ</t>
    </rPh>
    <rPh sb="12" eb="14">
      <t>ジギョウ</t>
    </rPh>
    <rPh sb="15" eb="19">
      <t>メンテキシュウセキ</t>
    </rPh>
    <rPh sb="19" eb="20">
      <t>ガタ</t>
    </rPh>
    <rPh sb="22" eb="23">
      <t>イ</t>
    </rPh>
    <rPh sb="23" eb="24">
      <t>ケン</t>
    </rPh>
    <rPh sb="24" eb="25">
      <t>ドウ</t>
    </rPh>
    <rPh sb="26" eb="27">
      <t>ナカ</t>
    </rPh>
    <rPh sb="27" eb="28">
      <t>ショウ</t>
    </rPh>
    <rPh sb="28" eb="30">
      <t>チク</t>
    </rPh>
    <rPh sb="31" eb="33">
      <t>ヨウスイ</t>
    </rPh>
    <rPh sb="33" eb="34">
      <t>キ</t>
    </rPh>
    <rPh sb="34" eb="35">
      <t>バ</t>
    </rPh>
    <rPh sb="35" eb="37">
      <t>セッケイ</t>
    </rPh>
    <rPh sb="37" eb="39">
      <t>ギョウム</t>
    </rPh>
    <phoneticPr fontId="8"/>
  </si>
  <si>
    <t>令和６年度　県営ほ場整備事業（面的集積型）　林・戸津地区　環境調査業務</t>
    <rPh sb="0" eb="2">
      <t>レイワ</t>
    </rPh>
    <rPh sb="3" eb="5">
      <t>ネンド</t>
    </rPh>
    <rPh sb="6" eb="8">
      <t>ケンエイ</t>
    </rPh>
    <rPh sb="9" eb="10">
      <t>バ</t>
    </rPh>
    <rPh sb="10" eb="12">
      <t>セイビ</t>
    </rPh>
    <rPh sb="12" eb="14">
      <t>ジギョウ</t>
    </rPh>
    <rPh sb="15" eb="19">
      <t>メンテキシュウセキ</t>
    </rPh>
    <rPh sb="19" eb="20">
      <t>ガタ</t>
    </rPh>
    <rPh sb="22" eb="23">
      <t>ハヤシ</t>
    </rPh>
    <rPh sb="24" eb="26">
      <t>トズ</t>
    </rPh>
    <rPh sb="26" eb="28">
      <t>チク</t>
    </rPh>
    <rPh sb="29" eb="31">
      <t>カンキョウ</t>
    </rPh>
    <rPh sb="31" eb="33">
      <t>チョウサ</t>
    </rPh>
    <rPh sb="33" eb="35">
      <t>ギョウム</t>
    </rPh>
    <phoneticPr fontId="8"/>
  </si>
  <si>
    <t>令和６年度　県営ほ場整備事業（面的集積型）　林・戸津地区　区画整理実施設計業務</t>
    <rPh sb="0" eb="2">
      <t>レイワ</t>
    </rPh>
    <rPh sb="3" eb="5">
      <t>ネンド</t>
    </rPh>
    <rPh sb="6" eb="8">
      <t>ケンエイ</t>
    </rPh>
    <rPh sb="9" eb="10">
      <t>バ</t>
    </rPh>
    <rPh sb="10" eb="12">
      <t>セイビ</t>
    </rPh>
    <rPh sb="12" eb="14">
      <t>ジギョウ</t>
    </rPh>
    <rPh sb="15" eb="19">
      <t>メンテキシュウセキ</t>
    </rPh>
    <rPh sb="19" eb="20">
      <t>ガタ</t>
    </rPh>
    <rPh sb="22" eb="23">
      <t>ハヤシ</t>
    </rPh>
    <rPh sb="24" eb="26">
      <t>トズ</t>
    </rPh>
    <rPh sb="26" eb="28">
      <t>チク</t>
    </rPh>
    <rPh sb="29" eb="31">
      <t>クカク</t>
    </rPh>
    <rPh sb="31" eb="33">
      <t>セイリ</t>
    </rPh>
    <rPh sb="33" eb="35">
      <t>ジッシ</t>
    </rPh>
    <rPh sb="35" eb="37">
      <t>セッケイ</t>
    </rPh>
    <rPh sb="37" eb="39">
      <t>ギョウム</t>
    </rPh>
    <phoneticPr fontId="8"/>
  </si>
  <si>
    <t>令和６年度　県営ほ場整備事業（面的集積型）　林・戸津地区　外周測量業務</t>
    <rPh sb="0" eb="2">
      <t>レイワ</t>
    </rPh>
    <rPh sb="3" eb="5">
      <t>ネンド</t>
    </rPh>
    <rPh sb="6" eb="8">
      <t>ケンエイ</t>
    </rPh>
    <rPh sb="9" eb="10">
      <t>バ</t>
    </rPh>
    <rPh sb="10" eb="12">
      <t>セイビ</t>
    </rPh>
    <rPh sb="12" eb="14">
      <t>ジギョウ</t>
    </rPh>
    <rPh sb="15" eb="19">
      <t>メンテキシュウセキ</t>
    </rPh>
    <rPh sb="19" eb="20">
      <t>ガタ</t>
    </rPh>
    <rPh sb="22" eb="23">
      <t>ハヤシ</t>
    </rPh>
    <rPh sb="24" eb="26">
      <t>トズ</t>
    </rPh>
    <rPh sb="26" eb="28">
      <t>チク</t>
    </rPh>
    <rPh sb="29" eb="31">
      <t>ガイシュウ</t>
    </rPh>
    <rPh sb="31" eb="33">
      <t>ソクリョウ</t>
    </rPh>
    <rPh sb="33" eb="35">
      <t>ギョウム</t>
    </rPh>
    <phoneticPr fontId="8"/>
  </si>
  <si>
    <t>令和６年度　県営ほ場整備事業（面的集積型）　林・戸津地区　外周測量業務その２</t>
    <rPh sb="0" eb="2">
      <t>レイワ</t>
    </rPh>
    <rPh sb="3" eb="5">
      <t>ネンド</t>
    </rPh>
    <rPh sb="6" eb="8">
      <t>ケンエイ</t>
    </rPh>
    <rPh sb="9" eb="10">
      <t>バ</t>
    </rPh>
    <rPh sb="10" eb="12">
      <t>セイビ</t>
    </rPh>
    <rPh sb="12" eb="14">
      <t>ジギョウ</t>
    </rPh>
    <rPh sb="15" eb="19">
      <t>メンテキシュウセキ</t>
    </rPh>
    <rPh sb="19" eb="20">
      <t>ガタ</t>
    </rPh>
    <rPh sb="22" eb="23">
      <t>ハヤシ</t>
    </rPh>
    <rPh sb="24" eb="26">
      <t>トズ</t>
    </rPh>
    <rPh sb="26" eb="28">
      <t>チク</t>
    </rPh>
    <rPh sb="29" eb="31">
      <t>ガイシュウ</t>
    </rPh>
    <rPh sb="31" eb="33">
      <t>ソクリョウ</t>
    </rPh>
    <rPh sb="33" eb="35">
      <t>ギョウム</t>
    </rPh>
    <phoneticPr fontId="8"/>
  </si>
  <si>
    <t>令和６年度　農業水路等長寿命化・防災減災事業　小松東部地区　設計業務</t>
    <rPh sb="0" eb="2">
      <t>レイワ</t>
    </rPh>
    <rPh sb="3" eb="5">
      <t>ネンド</t>
    </rPh>
    <rPh sb="6" eb="8">
      <t>ノウギョウ</t>
    </rPh>
    <rPh sb="8" eb="10">
      <t>スイロ</t>
    </rPh>
    <rPh sb="10" eb="11">
      <t>ナド</t>
    </rPh>
    <rPh sb="11" eb="15">
      <t>チョウジュミョウカ</t>
    </rPh>
    <rPh sb="16" eb="18">
      <t>ボウサイ</t>
    </rPh>
    <rPh sb="18" eb="20">
      <t>ゲンサイ</t>
    </rPh>
    <rPh sb="20" eb="22">
      <t>ジギョウ</t>
    </rPh>
    <rPh sb="23" eb="27">
      <t>コマツトウブ</t>
    </rPh>
    <rPh sb="27" eb="29">
      <t>チク</t>
    </rPh>
    <rPh sb="30" eb="32">
      <t>セッケイ</t>
    </rPh>
    <rPh sb="32" eb="34">
      <t>ギョウム</t>
    </rPh>
    <phoneticPr fontId="8"/>
  </si>
  <si>
    <t>令和６年度　農業水路等長寿命化・防災減災事業　木場潟西部地区　実施設計業務</t>
    <rPh sb="0" eb="2">
      <t>レイワ</t>
    </rPh>
    <rPh sb="3" eb="5">
      <t>ネンド</t>
    </rPh>
    <rPh sb="6" eb="8">
      <t>ノウギョウ</t>
    </rPh>
    <rPh sb="8" eb="10">
      <t>スイロ</t>
    </rPh>
    <rPh sb="10" eb="11">
      <t>ナド</t>
    </rPh>
    <rPh sb="11" eb="15">
      <t>チョウジュミョウカ</t>
    </rPh>
    <rPh sb="16" eb="18">
      <t>ボウサイ</t>
    </rPh>
    <rPh sb="18" eb="20">
      <t>ゲンサイ</t>
    </rPh>
    <rPh sb="20" eb="22">
      <t>ジギョウ</t>
    </rPh>
    <rPh sb="23" eb="25">
      <t>コバ</t>
    </rPh>
    <rPh sb="25" eb="26">
      <t>カタ</t>
    </rPh>
    <rPh sb="26" eb="28">
      <t>セイブ</t>
    </rPh>
    <rPh sb="28" eb="30">
      <t>チク</t>
    </rPh>
    <rPh sb="31" eb="33">
      <t>ジッシ</t>
    </rPh>
    <rPh sb="33" eb="35">
      <t>セッケイ</t>
    </rPh>
    <rPh sb="35" eb="37">
      <t>ギョウム</t>
    </rPh>
    <phoneticPr fontId="8"/>
  </si>
  <si>
    <t>令和6年度　農村地域防災減災設計事業　石川第6地区　ため池詳細調査業務</t>
    <rPh sb="0" eb="2">
      <t>レイワ</t>
    </rPh>
    <rPh sb="3" eb="5">
      <t>ネンド</t>
    </rPh>
    <rPh sb="6" eb="8">
      <t>ノウソン</t>
    </rPh>
    <rPh sb="8" eb="10">
      <t>チイキ</t>
    </rPh>
    <rPh sb="10" eb="12">
      <t>ボウサイ</t>
    </rPh>
    <rPh sb="12" eb="14">
      <t>ゲンサイ</t>
    </rPh>
    <rPh sb="14" eb="16">
      <t>セッケイ</t>
    </rPh>
    <rPh sb="16" eb="18">
      <t>ジギョウ</t>
    </rPh>
    <rPh sb="19" eb="22">
      <t>イシカワダイ</t>
    </rPh>
    <rPh sb="23" eb="25">
      <t>チク</t>
    </rPh>
    <rPh sb="28" eb="29">
      <t>イケ</t>
    </rPh>
    <rPh sb="29" eb="31">
      <t>ショウサイ</t>
    </rPh>
    <rPh sb="31" eb="33">
      <t>チョウサ</t>
    </rPh>
    <rPh sb="33" eb="35">
      <t>ギョウム</t>
    </rPh>
    <phoneticPr fontId="5"/>
  </si>
  <si>
    <t>加賀市</t>
    <rPh sb="0" eb="3">
      <t>カガシ</t>
    </rPh>
    <phoneticPr fontId="6"/>
  </si>
  <si>
    <t>令和6年度　農村地域防災減災設計事業　石川第6地区　ため池詳細調査業務その２</t>
    <rPh sb="0" eb="2">
      <t>レイワ</t>
    </rPh>
    <rPh sb="3" eb="5">
      <t>ネンド</t>
    </rPh>
    <rPh sb="6" eb="8">
      <t>ノウソン</t>
    </rPh>
    <rPh sb="8" eb="10">
      <t>チイキ</t>
    </rPh>
    <rPh sb="10" eb="12">
      <t>ボウサイ</t>
    </rPh>
    <rPh sb="12" eb="14">
      <t>ゲンサイ</t>
    </rPh>
    <rPh sb="14" eb="16">
      <t>セッケイ</t>
    </rPh>
    <rPh sb="16" eb="18">
      <t>ジギョウ</t>
    </rPh>
    <rPh sb="19" eb="22">
      <t>イシカワダイ</t>
    </rPh>
    <rPh sb="23" eb="25">
      <t>チク</t>
    </rPh>
    <rPh sb="28" eb="29">
      <t>イケ</t>
    </rPh>
    <rPh sb="29" eb="31">
      <t>ショウサイ</t>
    </rPh>
    <rPh sb="31" eb="33">
      <t>チョウサ</t>
    </rPh>
    <rPh sb="33" eb="35">
      <t>ギョウム</t>
    </rPh>
    <phoneticPr fontId="5"/>
  </si>
  <si>
    <t>令和６年度　農業水路等長寿命化・防災減災事業　南加賀地区　資材単価調査業務</t>
  </si>
  <si>
    <t>令和６年度（令和６年発生）林道災害復旧事業　動又線　測量設計業務</t>
    <rPh sb="6" eb="8">
      <t>レイワ</t>
    </rPh>
    <rPh sb="9" eb="12">
      <t>ネンハッセイ</t>
    </rPh>
    <rPh sb="13" eb="21">
      <t>リンドウサイガイフッキュウジギョウ</t>
    </rPh>
    <rPh sb="22" eb="25">
      <t>ドウマタセン</t>
    </rPh>
    <rPh sb="26" eb="28">
      <t>ソクリョウ</t>
    </rPh>
    <rPh sb="28" eb="30">
      <t>セッケイ</t>
    </rPh>
    <rPh sb="30" eb="32">
      <t>ギョウム</t>
    </rPh>
    <phoneticPr fontId="5"/>
  </si>
  <si>
    <t>小松市</t>
  </si>
  <si>
    <t>令和６年度　県有林道改良事業　立杉線　測量設計業務</t>
    <rPh sb="6" eb="8">
      <t>ケンユウ</t>
    </rPh>
    <rPh sb="8" eb="10">
      <t>リンドウ</t>
    </rPh>
    <rPh sb="10" eb="12">
      <t>カイリョウ</t>
    </rPh>
    <rPh sb="12" eb="14">
      <t>ジギョウ</t>
    </rPh>
    <rPh sb="15" eb="17">
      <t>タテスギ</t>
    </rPh>
    <rPh sb="17" eb="18">
      <t>セン</t>
    </rPh>
    <rPh sb="19" eb="21">
      <t>ソクリョウ</t>
    </rPh>
    <rPh sb="21" eb="23">
      <t>セッケイ</t>
    </rPh>
    <rPh sb="23" eb="25">
      <t>ギョウム</t>
    </rPh>
    <phoneticPr fontId="5"/>
  </si>
  <si>
    <t>加賀市</t>
    <rPh sb="0" eb="3">
      <t>カガシ</t>
    </rPh>
    <phoneticPr fontId="5"/>
  </si>
  <si>
    <t>令和６年度　県営ほ場整備事業（面的集積型）　林・戸津地区　換地計画業務</t>
    <rPh sb="0" eb="2">
      <t>レイワ</t>
    </rPh>
    <rPh sb="3" eb="5">
      <t>ネンド</t>
    </rPh>
    <rPh sb="6" eb="8">
      <t>ケンエイ</t>
    </rPh>
    <rPh sb="9" eb="10">
      <t>バ</t>
    </rPh>
    <rPh sb="10" eb="12">
      <t>セイビ</t>
    </rPh>
    <rPh sb="12" eb="14">
      <t>ジギョウ</t>
    </rPh>
    <rPh sb="15" eb="19">
      <t>メンテキシュウセキ</t>
    </rPh>
    <rPh sb="19" eb="20">
      <t>ガタ</t>
    </rPh>
    <rPh sb="22" eb="23">
      <t>ハヤシ</t>
    </rPh>
    <rPh sb="24" eb="26">
      <t>トズ</t>
    </rPh>
    <rPh sb="26" eb="28">
      <t>チク</t>
    </rPh>
    <rPh sb="29" eb="31">
      <t>カンチ</t>
    </rPh>
    <rPh sb="31" eb="33">
      <t>ケイカク</t>
    </rPh>
    <rPh sb="33" eb="35">
      <t>ギョウム</t>
    </rPh>
    <phoneticPr fontId="8"/>
  </si>
  <si>
    <t>令和６年度（令和６年発生）林道災害復旧事業　動又線　概略設計業務</t>
    <rPh sb="6" eb="8">
      <t>レイワ</t>
    </rPh>
    <rPh sb="9" eb="12">
      <t>ネンハッセイ</t>
    </rPh>
    <rPh sb="13" eb="21">
      <t>リンドウサイガイフッキュウジギョウ</t>
    </rPh>
    <rPh sb="22" eb="25">
      <t>ドウマタセン</t>
    </rPh>
    <rPh sb="26" eb="30">
      <t>ガイリャクセッケイ</t>
    </rPh>
    <phoneticPr fontId="5"/>
  </si>
  <si>
    <t>令和６年度　老朽ため池整備事業（防災対策型）　新川A地区　測量業務</t>
    <rPh sb="0" eb="2">
      <t>レイワ</t>
    </rPh>
    <rPh sb="3" eb="5">
      <t>ネンド</t>
    </rPh>
    <rPh sb="6" eb="8">
      <t>ロウキュウ</t>
    </rPh>
    <rPh sb="10" eb="11">
      <t>イケ</t>
    </rPh>
    <rPh sb="11" eb="13">
      <t>セイビ</t>
    </rPh>
    <rPh sb="13" eb="15">
      <t>ジギョウ</t>
    </rPh>
    <rPh sb="16" eb="18">
      <t>ボウサイ</t>
    </rPh>
    <rPh sb="18" eb="20">
      <t>タイサク</t>
    </rPh>
    <rPh sb="20" eb="21">
      <t>カタ</t>
    </rPh>
    <rPh sb="23" eb="25">
      <t>シンカワ</t>
    </rPh>
    <rPh sb="26" eb="28">
      <t>チク</t>
    </rPh>
    <rPh sb="29" eb="31">
      <t>ソクリョウ</t>
    </rPh>
    <rPh sb="31" eb="33">
      <t>ギョウム</t>
    </rPh>
    <phoneticPr fontId="8"/>
  </si>
  <si>
    <t>令和６年度　老朽ため池整備事業（防災対策型）　新川A地区　地質調査業務</t>
    <rPh sb="0" eb="2">
      <t>レイワ</t>
    </rPh>
    <rPh sb="3" eb="5">
      <t>ネンド</t>
    </rPh>
    <rPh sb="6" eb="8">
      <t>ロウキュウ</t>
    </rPh>
    <rPh sb="10" eb="11">
      <t>イケ</t>
    </rPh>
    <rPh sb="11" eb="13">
      <t>セイビ</t>
    </rPh>
    <rPh sb="13" eb="15">
      <t>ジギョウ</t>
    </rPh>
    <rPh sb="16" eb="18">
      <t>ボウサイ</t>
    </rPh>
    <rPh sb="18" eb="20">
      <t>タイサク</t>
    </rPh>
    <rPh sb="20" eb="21">
      <t>カタ</t>
    </rPh>
    <rPh sb="23" eb="25">
      <t>シンカワ</t>
    </rPh>
    <rPh sb="26" eb="28">
      <t>チク</t>
    </rPh>
    <rPh sb="29" eb="31">
      <t>チシツ</t>
    </rPh>
    <rPh sb="31" eb="33">
      <t>チョウサ</t>
    </rPh>
    <rPh sb="33" eb="35">
      <t>ギョウム</t>
    </rPh>
    <phoneticPr fontId="8"/>
  </si>
  <si>
    <t>令和６年度　老朽ため池整備事業（防災対策型）　新川A地区　設計業務</t>
    <rPh sb="0" eb="2">
      <t>レイワ</t>
    </rPh>
    <rPh sb="3" eb="5">
      <t>ネンド</t>
    </rPh>
    <rPh sb="6" eb="8">
      <t>ロウキュウ</t>
    </rPh>
    <rPh sb="10" eb="11">
      <t>イケ</t>
    </rPh>
    <rPh sb="11" eb="13">
      <t>セイビ</t>
    </rPh>
    <rPh sb="13" eb="15">
      <t>ジギョウ</t>
    </rPh>
    <rPh sb="16" eb="18">
      <t>ボウサイ</t>
    </rPh>
    <rPh sb="18" eb="20">
      <t>タイサク</t>
    </rPh>
    <rPh sb="20" eb="21">
      <t>カタ</t>
    </rPh>
    <rPh sb="23" eb="25">
      <t>シンカワ</t>
    </rPh>
    <rPh sb="26" eb="28">
      <t>チク</t>
    </rPh>
    <rPh sb="31" eb="33">
      <t>ギョウム</t>
    </rPh>
    <phoneticPr fontId="8"/>
  </si>
  <si>
    <t>令和６年度　県営ほ場整備事業（面的集積型）　下吉谷地区　確定測量業務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2" eb="23">
      <t>シモ</t>
    </rPh>
    <rPh sb="23" eb="25">
      <t>ヨシタニ</t>
    </rPh>
    <rPh sb="25" eb="27">
      <t>チク</t>
    </rPh>
    <rPh sb="28" eb="30">
      <t>カクテイ</t>
    </rPh>
    <rPh sb="30" eb="32">
      <t>ソクリョウ</t>
    </rPh>
    <rPh sb="32" eb="34">
      <t>ギョウム</t>
    </rPh>
    <phoneticPr fontId="4"/>
  </si>
  <si>
    <t>白山市</t>
    <rPh sb="0" eb="3">
      <t>ハクサンシ</t>
    </rPh>
    <phoneticPr fontId="4"/>
  </si>
  <si>
    <t>令和６年度　県営ほ場整備事業（面的集積型）　下吉谷地区　確定測量業務その２</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2" eb="23">
      <t>シモ</t>
    </rPh>
    <rPh sb="23" eb="25">
      <t>ヨシタニ</t>
    </rPh>
    <rPh sb="25" eb="27">
      <t>チク</t>
    </rPh>
    <rPh sb="28" eb="30">
      <t>カクテイ</t>
    </rPh>
    <rPh sb="30" eb="32">
      <t>ソクリョウ</t>
    </rPh>
    <rPh sb="32" eb="34">
      <t>ギョウム</t>
    </rPh>
    <phoneticPr fontId="4"/>
  </si>
  <si>
    <t>令和６年度　県営ほ場整備事業（面的集積型）　大日中央地区　水利権調査業務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2" eb="24">
      <t>ダイニチ</t>
    </rPh>
    <rPh sb="24" eb="26">
      <t>チュウオウ</t>
    </rPh>
    <rPh sb="26" eb="27">
      <t>チ</t>
    </rPh>
    <rPh sb="27" eb="28">
      <t>ク</t>
    </rPh>
    <rPh sb="29" eb="32">
      <t>スイリケン</t>
    </rPh>
    <rPh sb="32" eb="34">
      <t>チョウサ</t>
    </rPh>
    <rPh sb="34" eb="36">
      <t>ギョウム</t>
    </rPh>
    <phoneticPr fontId="4"/>
  </si>
  <si>
    <t>令和６年度　県営ほ場整備事業（面的集積型）　大日中央地区　頭首工測量業務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2" eb="24">
      <t>ダイニチ</t>
    </rPh>
    <rPh sb="24" eb="26">
      <t>チュウオウ</t>
    </rPh>
    <rPh sb="26" eb="27">
      <t>チ</t>
    </rPh>
    <rPh sb="27" eb="28">
      <t>ク</t>
    </rPh>
    <rPh sb="29" eb="32">
      <t>トウシュコウ</t>
    </rPh>
    <rPh sb="32" eb="34">
      <t>ソクリョウ</t>
    </rPh>
    <rPh sb="34" eb="36">
      <t>ギョウム</t>
    </rPh>
    <phoneticPr fontId="4"/>
  </si>
  <si>
    <t>令和６年度　土地改良施設豪雨対策事業　山島用水地区　4-5号支線　実施設計業務</t>
    <rPh sb="0" eb="2">
      <t>レイワ</t>
    </rPh>
    <rPh sb="3" eb="5">
      <t>ネンド</t>
    </rPh>
    <rPh sb="6" eb="8">
      <t>トチ</t>
    </rPh>
    <rPh sb="8" eb="10">
      <t>カイリョウ</t>
    </rPh>
    <rPh sb="10" eb="12">
      <t>シセツ</t>
    </rPh>
    <rPh sb="12" eb="14">
      <t>ゴウウ</t>
    </rPh>
    <rPh sb="14" eb="16">
      <t>タイサク</t>
    </rPh>
    <rPh sb="16" eb="18">
      <t>ジギョウ</t>
    </rPh>
    <rPh sb="19" eb="21">
      <t>ヤマジマ</t>
    </rPh>
    <rPh sb="21" eb="23">
      <t>ヨウスイ</t>
    </rPh>
    <rPh sb="23" eb="25">
      <t>チク</t>
    </rPh>
    <rPh sb="29" eb="30">
      <t>ゴウ</t>
    </rPh>
    <rPh sb="30" eb="32">
      <t>シセン</t>
    </rPh>
    <rPh sb="33" eb="35">
      <t>ジッシ</t>
    </rPh>
    <rPh sb="35" eb="37">
      <t>セッケイ</t>
    </rPh>
    <rPh sb="37" eb="39">
      <t>ギョウム</t>
    </rPh>
    <phoneticPr fontId="4"/>
  </si>
  <si>
    <t>令和６年度　森林整備保全事業　白峰地区　現場管理業務</t>
    <rPh sb="0" eb="2">
      <t>レイワ</t>
    </rPh>
    <rPh sb="3" eb="5">
      <t>ネンド</t>
    </rPh>
    <rPh sb="6" eb="8">
      <t>シンリン</t>
    </rPh>
    <rPh sb="8" eb="10">
      <t>セイビ</t>
    </rPh>
    <rPh sb="10" eb="12">
      <t>ホゼン</t>
    </rPh>
    <rPh sb="12" eb="14">
      <t>ジギョウ</t>
    </rPh>
    <rPh sb="15" eb="17">
      <t>シラミネ</t>
    </rPh>
    <rPh sb="17" eb="19">
      <t>チク</t>
    </rPh>
    <rPh sb="20" eb="22">
      <t>ゲンバ</t>
    </rPh>
    <rPh sb="22" eb="24">
      <t>カンリ</t>
    </rPh>
    <rPh sb="24" eb="26">
      <t>ギョウム</t>
    </rPh>
    <phoneticPr fontId="4"/>
  </si>
  <si>
    <t>令和６年度　ふるさと林道整備事業　白山線　観測業務</t>
    <rPh sb="0" eb="2">
      <t>レイワ</t>
    </rPh>
    <rPh sb="3" eb="5">
      <t>ネンド</t>
    </rPh>
    <rPh sb="10" eb="12">
      <t>リンドウ</t>
    </rPh>
    <rPh sb="12" eb="14">
      <t>セイビ</t>
    </rPh>
    <rPh sb="14" eb="16">
      <t>ジギョウ</t>
    </rPh>
    <rPh sb="17" eb="20">
      <t>ハクサンセン</t>
    </rPh>
    <rPh sb="21" eb="23">
      <t>カンソク</t>
    </rPh>
    <rPh sb="23" eb="25">
      <t>ギョウム</t>
    </rPh>
    <phoneticPr fontId="4"/>
  </si>
  <si>
    <t>令和6年度　治山事業調査　赤ボケ地区　設計業務</t>
    <rPh sb="0" eb="2">
      <t>レイワ</t>
    </rPh>
    <rPh sb="3" eb="5">
      <t>ネンド</t>
    </rPh>
    <rPh sb="6" eb="8">
      <t>チサン</t>
    </rPh>
    <rPh sb="8" eb="10">
      <t>ジギョウ</t>
    </rPh>
    <rPh sb="10" eb="12">
      <t>チョウサ</t>
    </rPh>
    <rPh sb="13" eb="14">
      <t>アカ</t>
    </rPh>
    <rPh sb="16" eb="18">
      <t>チク</t>
    </rPh>
    <rPh sb="19" eb="21">
      <t>セッケイ</t>
    </rPh>
    <rPh sb="21" eb="23">
      <t>ギョウム</t>
    </rPh>
    <phoneticPr fontId="4"/>
  </si>
  <si>
    <t>令和６年度　治山事業調査　赤ボケ地区　地質調査業務</t>
    <rPh sb="0" eb="2">
      <t>レイワ</t>
    </rPh>
    <rPh sb="3" eb="5">
      <t>ネンド</t>
    </rPh>
    <rPh sb="6" eb="8">
      <t>チサン</t>
    </rPh>
    <rPh sb="8" eb="10">
      <t>ジギョウ</t>
    </rPh>
    <rPh sb="10" eb="12">
      <t>チョウサ</t>
    </rPh>
    <rPh sb="13" eb="14">
      <t>アカ</t>
    </rPh>
    <rPh sb="16" eb="18">
      <t>チク</t>
    </rPh>
    <rPh sb="19" eb="21">
      <t>チシツ</t>
    </rPh>
    <rPh sb="21" eb="23">
      <t>チョウサ</t>
    </rPh>
    <rPh sb="23" eb="25">
      <t>ギョウム</t>
    </rPh>
    <phoneticPr fontId="4"/>
  </si>
  <si>
    <t>令和６年度　緊急総合治山事業　広瀬メシ谷地区　測量設計業務</t>
    <rPh sb="0" eb="2">
      <t>レイワ</t>
    </rPh>
    <rPh sb="3" eb="5">
      <t>ネンド</t>
    </rPh>
    <rPh sb="6" eb="8">
      <t>キンキュウ</t>
    </rPh>
    <rPh sb="8" eb="10">
      <t>ソウゴウ</t>
    </rPh>
    <rPh sb="10" eb="12">
      <t>チサン</t>
    </rPh>
    <rPh sb="12" eb="14">
      <t>ジギョウ</t>
    </rPh>
    <rPh sb="15" eb="17">
      <t>ヒロセ</t>
    </rPh>
    <rPh sb="19" eb="20">
      <t>タニ</t>
    </rPh>
    <rPh sb="20" eb="22">
      <t>チク</t>
    </rPh>
    <rPh sb="23" eb="25">
      <t>ソクリョウ</t>
    </rPh>
    <rPh sb="25" eb="27">
      <t>セッケイ</t>
    </rPh>
    <rPh sb="27" eb="29">
      <t>ギョウム</t>
    </rPh>
    <phoneticPr fontId="4"/>
  </si>
  <si>
    <t>令和６年度　流域保全総合治山事業　石取谷地区　測量設計業務</t>
    <rPh sb="0" eb="2">
      <t>レイワ</t>
    </rPh>
    <rPh sb="3" eb="5">
      <t>ネンド</t>
    </rPh>
    <rPh sb="6" eb="8">
      <t>リュウイキ</t>
    </rPh>
    <rPh sb="8" eb="10">
      <t>ホゼン</t>
    </rPh>
    <rPh sb="10" eb="12">
      <t>ソウゴウ</t>
    </rPh>
    <rPh sb="12" eb="14">
      <t>チサン</t>
    </rPh>
    <rPh sb="14" eb="16">
      <t>ジギョウ</t>
    </rPh>
    <rPh sb="17" eb="18">
      <t>イシ</t>
    </rPh>
    <rPh sb="18" eb="19">
      <t>ト</t>
    </rPh>
    <rPh sb="19" eb="20">
      <t>タニ</t>
    </rPh>
    <rPh sb="20" eb="22">
      <t>チク</t>
    </rPh>
    <rPh sb="23" eb="25">
      <t>ソクリョウ</t>
    </rPh>
    <rPh sb="25" eb="27">
      <t>セッケイ</t>
    </rPh>
    <rPh sb="27" eb="29">
      <t>ギョウム</t>
    </rPh>
    <phoneticPr fontId="4"/>
  </si>
  <si>
    <t>令和６年度　流域保全総合治山事業　石取谷地区　地質調査業務</t>
    <rPh sb="0" eb="2">
      <t>レイワ</t>
    </rPh>
    <rPh sb="3" eb="5">
      <t>ネンド</t>
    </rPh>
    <rPh sb="6" eb="8">
      <t>リュウイキ</t>
    </rPh>
    <rPh sb="8" eb="10">
      <t>ホゼン</t>
    </rPh>
    <rPh sb="10" eb="12">
      <t>ソウゴウ</t>
    </rPh>
    <rPh sb="12" eb="14">
      <t>チサン</t>
    </rPh>
    <rPh sb="14" eb="16">
      <t>ジギョウ</t>
    </rPh>
    <rPh sb="17" eb="18">
      <t>イシ</t>
    </rPh>
    <rPh sb="18" eb="19">
      <t>トリ</t>
    </rPh>
    <rPh sb="19" eb="20">
      <t>タニ</t>
    </rPh>
    <rPh sb="20" eb="22">
      <t>チク</t>
    </rPh>
    <rPh sb="23" eb="25">
      <t>チシツ</t>
    </rPh>
    <rPh sb="25" eb="27">
      <t>チョウサ</t>
    </rPh>
    <rPh sb="27" eb="29">
      <t>ギョウム</t>
    </rPh>
    <phoneticPr fontId="4"/>
  </si>
  <si>
    <t>令和６年度　予防治山事業　ナナコバ地区　測量調査設計業務</t>
    <rPh sb="0" eb="2">
      <t>レイワ</t>
    </rPh>
    <rPh sb="3" eb="5">
      <t>ネンド</t>
    </rPh>
    <rPh sb="6" eb="8">
      <t>ヨボウ</t>
    </rPh>
    <rPh sb="8" eb="10">
      <t>チサン</t>
    </rPh>
    <rPh sb="10" eb="12">
      <t>ジギョウ</t>
    </rPh>
    <rPh sb="17" eb="19">
      <t>チク</t>
    </rPh>
    <rPh sb="20" eb="22">
      <t>ソクリョウ</t>
    </rPh>
    <rPh sb="22" eb="24">
      <t>チョウサ</t>
    </rPh>
    <rPh sb="24" eb="26">
      <t>セッケイ</t>
    </rPh>
    <rPh sb="26" eb="28">
      <t>ギョウム</t>
    </rPh>
    <phoneticPr fontId="4"/>
  </si>
  <si>
    <t>令和６年度　予防治山事業　ナナコバ地区　地質調査業務</t>
    <rPh sb="0" eb="2">
      <t>レイワ</t>
    </rPh>
    <rPh sb="3" eb="5">
      <t>ネンド</t>
    </rPh>
    <rPh sb="6" eb="8">
      <t>ヨボウ</t>
    </rPh>
    <rPh sb="8" eb="10">
      <t>チサン</t>
    </rPh>
    <rPh sb="10" eb="12">
      <t>ジギョウ</t>
    </rPh>
    <rPh sb="17" eb="19">
      <t>チク</t>
    </rPh>
    <rPh sb="20" eb="22">
      <t>チシツ</t>
    </rPh>
    <rPh sb="22" eb="24">
      <t>チョウサ</t>
    </rPh>
    <rPh sb="24" eb="26">
      <t>ギョウム</t>
    </rPh>
    <phoneticPr fontId="4"/>
  </si>
  <si>
    <t>令和６年度　機能強化・老朽化対策事業　百合谷地区　観測業務</t>
    <rPh sb="0" eb="2">
      <t>レイワ</t>
    </rPh>
    <rPh sb="3" eb="5">
      <t>ネンド</t>
    </rPh>
    <rPh sb="6" eb="8">
      <t>キノウ</t>
    </rPh>
    <rPh sb="8" eb="10">
      <t>キョウカ</t>
    </rPh>
    <rPh sb="11" eb="14">
      <t>ロウキュウカ</t>
    </rPh>
    <rPh sb="14" eb="16">
      <t>タイサク</t>
    </rPh>
    <rPh sb="16" eb="18">
      <t>ジギョウ</t>
    </rPh>
    <rPh sb="19" eb="22">
      <t>ユリダニ</t>
    </rPh>
    <rPh sb="22" eb="24">
      <t>チク</t>
    </rPh>
    <rPh sb="25" eb="27">
      <t>カンソク</t>
    </rPh>
    <rPh sb="27" eb="29">
      <t>ギョウム</t>
    </rPh>
    <phoneticPr fontId="4"/>
  </si>
  <si>
    <t>令和6年度　県有林道改良事業　白山線　トンネル補修設計業務</t>
    <rPh sb="0" eb="2">
      <t>レイワ</t>
    </rPh>
    <rPh sb="3" eb="5">
      <t>ネンド</t>
    </rPh>
    <rPh sb="6" eb="8">
      <t>ケンユウ</t>
    </rPh>
    <rPh sb="8" eb="10">
      <t>リンドウ</t>
    </rPh>
    <rPh sb="10" eb="12">
      <t>カイリョウ</t>
    </rPh>
    <rPh sb="12" eb="14">
      <t>ジギョウ</t>
    </rPh>
    <rPh sb="15" eb="17">
      <t>ハクサン</t>
    </rPh>
    <rPh sb="17" eb="18">
      <t>セン</t>
    </rPh>
    <rPh sb="23" eb="25">
      <t>ホシュウ</t>
    </rPh>
    <rPh sb="25" eb="27">
      <t>セッケイ</t>
    </rPh>
    <rPh sb="27" eb="29">
      <t>ギョウム</t>
    </rPh>
    <phoneticPr fontId="4"/>
  </si>
  <si>
    <t>令和6年度　県有林道保全事業　白山線　トンネル補修設計業務</t>
    <rPh sb="0" eb="2">
      <t>レイワ</t>
    </rPh>
    <rPh sb="3" eb="5">
      <t>ネンド</t>
    </rPh>
    <rPh sb="6" eb="8">
      <t>ケンユウ</t>
    </rPh>
    <rPh sb="8" eb="10">
      <t>リンドウ</t>
    </rPh>
    <rPh sb="10" eb="12">
      <t>ホゼン</t>
    </rPh>
    <rPh sb="12" eb="14">
      <t>ジギョウ</t>
    </rPh>
    <rPh sb="15" eb="17">
      <t>ハクサン</t>
    </rPh>
    <rPh sb="17" eb="18">
      <t>セン</t>
    </rPh>
    <rPh sb="23" eb="25">
      <t>ホシュウ</t>
    </rPh>
    <rPh sb="25" eb="27">
      <t>セッケイ</t>
    </rPh>
    <rPh sb="27" eb="29">
      <t>ギョウム</t>
    </rPh>
    <phoneticPr fontId="4"/>
  </si>
  <si>
    <t>令和６年度　県有林道改良事業　白山線　ロックシェッド補修設計業務</t>
    <rPh sb="0" eb="2">
      <t>レイワ</t>
    </rPh>
    <rPh sb="3" eb="5">
      <t>ネンド</t>
    </rPh>
    <rPh sb="6" eb="8">
      <t>ケンユウ</t>
    </rPh>
    <rPh sb="8" eb="10">
      <t>リンドウ</t>
    </rPh>
    <rPh sb="10" eb="12">
      <t>カイリョウ</t>
    </rPh>
    <rPh sb="12" eb="14">
      <t>ジギョウ</t>
    </rPh>
    <rPh sb="15" eb="17">
      <t>ハクサン</t>
    </rPh>
    <rPh sb="17" eb="18">
      <t>セン</t>
    </rPh>
    <rPh sb="26" eb="28">
      <t>ホシュウ</t>
    </rPh>
    <rPh sb="28" eb="30">
      <t>セッケイ</t>
    </rPh>
    <rPh sb="30" eb="32">
      <t>ギョウム</t>
    </rPh>
    <phoneticPr fontId="4"/>
  </si>
  <si>
    <t>令和６年度　県有林道改良事業　白山線　ロックシェッド補修設計業務その２</t>
    <rPh sb="0" eb="2">
      <t>レイワ</t>
    </rPh>
    <rPh sb="3" eb="5">
      <t>ネンド</t>
    </rPh>
    <rPh sb="6" eb="8">
      <t>ケンユウ</t>
    </rPh>
    <rPh sb="8" eb="10">
      <t>リンドウ</t>
    </rPh>
    <rPh sb="10" eb="12">
      <t>カイリョウ</t>
    </rPh>
    <rPh sb="12" eb="14">
      <t>ジギョウ</t>
    </rPh>
    <rPh sb="15" eb="17">
      <t>ハクサン</t>
    </rPh>
    <rPh sb="17" eb="18">
      <t>セン</t>
    </rPh>
    <rPh sb="26" eb="28">
      <t>ホシュウ</t>
    </rPh>
    <rPh sb="28" eb="30">
      <t>セッケイ</t>
    </rPh>
    <rPh sb="30" eb="32">
      <t>ギョウム</t>
    </rPh>
    <phoneticPr fontId="4"/>
  </si>
  <si>
    <t>令和６年度（令和６年発生）林道災害復旧事業白山線測量設計業務</t>
    <rPh sb="0" eb="2">
      <t>レイワ</t>
    </rPh>
    <rPh sb="3" eb="5">
      <t>ネンド</t>
    </rPh>
    <rPh sb="6" eb="8">
      <t>レイワ</t>
    </rPh>
    <rPh sb="9" eb="10">
      <t>ネン</t>
    </rPh>
    <rPh sb="10" eb="12">
      <t>ハッセイ</t>
    </rPh>
    <rPh sb="13" eb="24">
      <t>リンドウサイガイフッキュウジギョウハクサンセン</t>
    </rPh>
    <rPh sb="24" eb="26">
      <t>ソクリョウ</t>
    </rPh>
    <rPh sb="26" eb="28">
      <t>セッケイ</t>
    </rPh>
    <rPh sb="28" eb="30">
      <t>ギョウム</t>
    </rPh>
    <phoneticPr fontId="4"/>
  </si>
  <si>
    <t>令和６年度　県営ほ場整備事業（面的集積型）　鳥越大日地区　換地計画業務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2" eb="24">
      <t>トリゴエ</t>
    </rPh>
    <rPh sb="24" eb="26">
      <t>ダイニチ</t>
    </rPh>
    <rPh sb="26" eb="28">
      <t>チク</t>
    </rPh>
    <rPh sb="29" eb="31">
      <t>カンチ</t>
    </rPh>
    <rPh sb="31" eb="33">
      <t>ケイカク</t>
    </rPh>
    <rPh sb="33" eb="35">
      <t>ギョウム</t>
    </rPh>
    <phoneticPr fontId="4"/>
  </si>
  <si>
    <t>令和６年度　県営ほ場整備事業（面的集積型）　下吉谷地区　換地計画業務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2" eb="23">
      <t>シモ</t>
    </rPh>
    <rPh sb="23" eb="25">
      <t>ヨシタニ</t>
    </rPh>
    <rPh sb="25" eb="27">
      <t>チク</t>
    </rPh>
    <rPh sb="28" eb="30">
      <t>カンチ</t>
    </rPh>
    <rPh sb="30" eb="32">
      <t>ケイカク</t>
    </rPh>
    <rPh sb="32" eb="34">
      <t>ギョウム</t>
    </rPh>
    <phoneticPr fontId="4"/>
  </si>
  <si>
    <t>令和６年度　県営ほ場整備事業（面的集積型）　大日中央地区　換地計画業務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2" eb="24">
      <t>ダイニチ</t>
    </rPh>
    <rPh sb="24" eb="26">
      <t>チュウオウ</t>
    </rPh>
    <rPh sb="26" eb="27">
      <t>チ</t>
    </rPh>
    <rPh sb="27" eb="28">
      <t>ク</t>
    </rPh>
    <rPh sb="29" eb="31">
      <t>カンチ</t>
    </rPh>
    <rPh sb="31" eb="33">
      <t>ケイカク</t>
    </rPh>
    <rPh sb="33" eb="35">
      <t>ギョウム</t>
    </rPh>
    <phoneticPr fontId="4"/>
  </si>
  <si>
    <t>令和６年度　県営ほ場整備事業（面的集積型）　河内福岡地区　換地計画業務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2" eb="24">
      <t>カワチ</t>
    </rPh>
    <rPh sb="24" eb="26">
      <t>フクオカ</t>
    </rPh>
    <rPh sb="26" eb="27">
      <t>チ</t>
    </rPh>
    <rPh sb="27" eb="28">
      <t>ク</t>
    </rPh>
    <rPh sb="29" eb="31">
      <t>カンチ</t>
    </rPh>
    <rPh sb="31" eb="33">
      <t>ケイカク</t>
    </rPh>
    <rPh sb="33" eb="35">
      <t>ギョウム</t>
    </rPh>
    <phoneticPr fontId="4"/>
  </si>
  <si>
    <t>令和６年度　県営ほ場整備事業（面的集積型）　福正寺・橋爪地区　換地計画業務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2" eb="25">
      <t>フクショウジ</t>
    </rPh>
    <rPh sb="26" eb="28">
      <t>ハシヅメ</t>
    </rPh>
    <rPh sb="28" eb="29">
      <t>チ</t>
    </rPh>
    <rPh sb="29" eb="30">
      <t>ク</t>
    </rPh>
    <rPh sb="31" eb="33">
      <t>カンチ</t>
    </rPh>
    <rPh sb="33" eb="35">
      <t>ケイカク</t>
    </rPh>
    <rPh sb="35" eb="37">
      <t>ギョウム</t>
    </rPh>
    <phoneticPr fontId="4"/>
  </si>
  <si>
    <t>令和６年度　県営かんがい排水事業　北星地区　家屋調査業務</t>
    <rPh sb="0" eb="2">
      <t>レイワ</t>
    </rPh>
    <rPh sb="3" eb="5">
      <t>ネンド</t>
    </rPh>
    <rPh sb="6" eb="8">
      <t>ケンエイ</t>
    </rPh>
    <rPh sb="12" eb="14">
      <t>ハイスイ</t>
    </rPh>
    <rPh sb="14" eb="16">
      <t>ジギョウ</t>
    </rPh>
    <rPh sb="17" eb="19">
      <t>ホクセイ</t>
    </rPh>
    <rPh sb="19" eb="21">
      <t>チク</t>
    </rPh>
    <rPh sb="22" eb="24">
      <t>カオク</t>
    </rPh>
    <rPh sb="24" eb="26">
      <t>チョウサ</t>
    </rPh>
    <rPh sb="26" eb="28">
      <t>ギョウム</t>
    </rPh>
    <phoneticPr fontId="4"/>
  </si>
  <si>
    <t>令和６年度　県営かんがい排水事業　中島用水地区　家屋調査業務</t>
    <rPh sb="0" eb="2">
      <t>レイワ</t>
    </rPh>
    <rPh sb="3" eb="5">
      <t>ネンド</t>
    </rPh>
    <rPh sb="6" eb="8">
      <t>ケンエイ</t>
    </rPh>
    <rPh sb="12" eb="14">
      <t>ハイスイ</t>
    </rPh>
    <rPh sb="14" eb="16">
      <t>ジギョウ</t>
    </rPh>
    <rPh sb="17" eb="19">
      <t>ナカジマ</t>
    </rPh>
    <rPh sb="19" eb="21">
      <t>ヨウスイ</t>
    </rPh>
    <rPh sb="21" eb="23">
      <t>チク</t>
    </rPh>
    <rPh sb="24" eb="26">
      <t>カオク</t>
    </rPh>
    <rPh sb="26" eb="28">
      <t>チョウサ</t>
    </rPh>
    <rPh sb="28" eb="30">
      <t>ギョウム</t>
    </rPh>
    <phoneticPr fontId="4"/>
  </si>
  <si>
    <t>川北町</t>
  </si>
  <si>
    <t>令和６年度　県営かんがい排水事業　井口地区　家屋調査業務</t>
    <rPh sb="0" eb="2">
      <t>レイワ</t>
    </rPh>
    <rPh sb="3" eb="5">
      <t>ネンド</t>
    </rPh>
    <rPh sb="6" eb="8">
      <t>ケンエイ</t>
    </rPh>
    <rPh sb="12" eb="14">
      <t>ハイスイ</t>
    </rPh>
    <rPh sb="14" eb="16">
      <t>ジギョウ</t>
    </rPh>
    <rPh sb="17" eb="19">
      <t>イノクチ</t>
    </rPh>
    <rPh sb="19" eb="21">
      <t>チク</t>
    </rPh>
    <rPh sb="22" eb="24">
      <t>カオク</t>
    </rPh>
    <rPh sb="24" eb="26">
      <t>チョウサ</t>
    </rPh>
    <rPh sb="26" eb="28">
      <t>ギョウム</t>
    </rPh>
    <phoneticPr fontId="4"/>
  </si>
  <si>
    <t>令和６年度　用排水施設整備事業　郷用水第４地区　家屋調査業務</t>
    <rPh sb="0" eb="2">
      <t>レイワ</t>
    </rPh>
    <rPh sb="3" eb="5">
      <t>ネンド</t>
    </rPh>
    <rPh sb="6" eb="7">
      <t>ヨウ</t>
    </rPh>
    <rPh sb="7" eb="9">
      <t>ハイスイ</t>
    </rPh>
    <rPh sb="9" eb="11">
      <t>シセツ</t>
    </rPh>
    <rPh sb="11" eb="13">
      <t>セイビ</t>
    </rPh>
    <rPh sb="13" eb="15">
      <t>ジギョウ</t>
    </rPh>
    <rPh sb="16" eb="17">
      <t>ゴウ</t>
    </rPh>
    <rPh sb="17" eb="19">
      <t>ヨウスイ</t>
    </rPh>
    <rPh sb="19" eb="20">
      <t>ダイ</t>
    </rPh>
    <rPh sb="21" eb="23">
      <t>チク</t>
    </rPh>
    <rPh sb="24" eb="26">
      <t>カオク</t>
    </rPh>
    <rPh sb="26" eb="28">
      <t>チョウサ</t>
    </rPh>
    <rPh sb="28" eb="30">
      <t>ギョウム</t>
    </rPh>
    <phoneticPr fontId="4"/>
  </si>
  <si>
    <t>野々市市</t>
    <rPh sb="3" eb="4">
      <t>シ</t>
    </rPh>
    <phoneticPr fontId="4"/>
  </si>
  <si>
    <t>令和６年度　土地改良施設豪雨対策事業　山島用水地区　家屋調査業務</t>
    <rPh sb="0" eb="2">
      <t>レイワ</t>
    </rPh>
    <rPh sb="3" eb="5">
      <t>ネンド</t>
    </rPh>
    <rPh sb="6" eb="8">
      <t>トチ</t>
    </rPh>
    <rPh sb="8" eb="10">
      <t>カイリョウ</t>
    </rPh>
    <rPh sb="10" eb="12">
      <t>シセツ</t>
    </rPh>
    <rPh sb="12" eb="14">
      <t>ゴウウ</t>
    </rPh>
    <rPh sb="14" eb="16">
      <t>タイサク</t>
    </rPh>
    <rPh sb="16" eb="18">
      <t>ジギョウ</t>
    </rPh>
    <rPh sb="19" eb="21">
      <t>ヤマジマ</t>
    </rPh>
    <rPh sb="21" eb="23">
      <t>ヨウスイ</t>
    </rPh>
    <rPh sb="23" eb="25">
      <t>チク</t>
    </rPh>
    <rPh sb="26" eb="28">
      <t>カオク</t>
    </rPh>
    <rPh sb="28" eb="30">
      <t>チョウサ</t>
    </rPh>
    <rPh sb="30" eb="32">
      <t>ギョウム</t>
    </rPh>
    <phoneticPr fontId="4"/>
  </si>
  <si>
    <t>令和６年度　基幹水利施設予防保全対策事業　手取川右岸地区　機能診断調査・計画策定業務</t>
    <rPh sb="0" eb="2">
      <t>レイワ</t>
    </rPh>
    <rPh sb="3" eb="5">
      <t>ネンド</t>
    </rPh>
    <rPh sb="6" eb="8">
      <t>キカン</t>
    </rPh>
    <rPh sb="8" eb="10">
      <t>スイリ</t>
    </rPh>
    <rPh sb="10" eb="12">
      <t>シセツ</t>
    </rPh>
    <rPh sb="12" eb="14">
      <t>ヨボウ</t>
    </rPh>
    <rPh sb="14" eb="16">
      <t>ホゼン</t>
    </rPh>
    <rPh sb="16" eb="18">
      <t>タイサク</t>
    </rPh>
    <rPh sb="18" eb="20">
      <t>ジギョウ</t>
    </rPh>
    <rPh sb="21" eb="24">
      <t>テドリガワ</t>
    </rPh>
    <rPh sb="24" eb="26">
      <t>ウガン</t>
    </rPh>
    <rPh sb="26" eb="28">
      <t>チク</t>
    </rPh>
    <rPh sb="29" eb="31">
      <t>キノウ</t>
    </rPh>
    <rPh sb="31" eb="33">
      <t>シンダン</t>
    </rPh>
    <rPh sb="33" eb="35">
      <t>チョウサ</t>
    </rPh>
    <rPh sb="36" eb="38">
      <t>ケイカク</t>
    </rPh>
    <rPh sb="38" eb="40">
      <t>サクテイ</t>
    </rPh>
    <rPh sb="40" eb="42">
      <t>ギョウム</t>
    </rPh>
    <phoneticPr fontId="4"/>
  </si>
  <si>
    <t>令和６年度　基幹水利施設予防保全対策事業　手取川右岸地区　機能診断調査・計画策定業務その２</t>
    <rPh sb="0" eb="2">
      <t>レイワ</t>
    </rPh>
    <rPh sb="3" eb="5">
      <t>ネンド</t>
    </rPh>
    <rPh sb="6" eb="8">
      <t>キカン</t>
    </rPh>
    <rPh sb="8" eb="10">
      <t>スイリ</t>
    </rPh>
    <rPh sb="10" eb="12">
      <t>シセツ</t>
    </rPh>
    <rPh sb="12" eb="14">
      <t>ヨボウ</t>
    </rPh>
    <rPh sb="14" eb="16">
      <t>ホゼン</t>
    </rPh>
    <rPh sb="16" eb="18">
      <t>タイサク</t>
    </rPh>
    <rPh sb="18" eb="20">
      <t>ジギョウ</t>
    </rPh>
    <rPh sb="21" eb="24">
      <t>テドリガワ</t>
    </rPh>
    <rPh sb="24" eb="26">
      <t>ウガン</t>
    </rPh>
    <rPh sb="26" eb="28">
      <t>チク</t>
    </rPh>
    <rPh sb="29" eb="31">
      <t>キノウ</t>
    </rPh>
    <rPh sb="31" eb="33">
      <t>シンダン</t>
    </rPh>
    <rPh sb="33" eb="35">
      <t>チョウサ</t>
    </rPh>
    <rPh sb="36" eb="38">
      <t>ケイカク</t>
    </rPh>
    <rPh sb="38" eb="40">
      <t>サクテイ</t>
    </rPh>
    <rPh sb="40" eb="42">
      <t>ギョウム</t>
    </rPh>
    <phoneticPr fontId="4"/>
  </si>
  <si>
    <t>令和６年度　基幹水利施設予防保全対策事業　手取川右岸地区　機能診断調査・計画策定業務その３</t>
    <rPh sb="0" eb="2">
      <t>レイワ</t>
    </rPh>
    <rPh sb="3" eb="5">
      <t>ネンド</t>
    </rPh>
    <rPh sb="6" eb="8">
      <t>キカン</t>
    </rPh>
    <rPh sb="8" eb="10">
      <t>スイリ</t>
    </rPh>
    <rPh sb="10" eb="12">
      <t>シセツ</t>
    </rPh>
    <rPh sb="12" eb="14">
      <t>ヨボウ</t>
    </rPh>
    <rPh sb="14" eb="16">
      <t>ホゼン</t>
    </rPh>
    <rPh sb="16" eb="18">
      <t>タイサク</t>
    </rPh>
    <rPh sb="18" eb="20">
      <t>ジギョウ</t>
    </rPh>
    <rPh sb="21" eb="24">
      <t>テドリガワ</t>
    </rPh>
    <rPh sb="24" eb="26">
      <t>ウガン</t>
    </rPh>
    <rPh sb="26" eb="28">
      <t>チク</t>
    </rPh>
    <rPh sb="29" eb="31">
      <t>キノウ</t>
    </rPh>
    <rPh sb="31" eb="33">
      <t>シンダン</t>
    </rPh>
    <rPh sb="33" eb="35">
      <t>チョウサ</t>
    </rPh>
    <rPh sb="36" eb="38">
      <t>ケイカク</t>
    </rPh>
    <rPh sb="38" eb="40">
      <t>サクテイ</t>
    </rPh>
    <rPh sb="40" eb="42">
      <t>ギョウム</t>
    </rPh>
    <phoneticPr fontId="4"/>
  </si>
  <si>
    <t>令和６年度　県営ほ場整備事業（耕作放棄地防止型）　出合地区　空中写真図化業務</t>
    <rPh sb="0" eb="2">
      <t>レイワ</t>
    </rPh>
    <rPh sb="3" eb="5">
      <t>ネンド</t>
    </rPh>
    <rPh sb="6" eb="8">
      <t>ケンエイ</t>
    </rPh>
    <rPh sb="9" eb="10">
      <t>ジョウ</t>
    </rPh>
    <rPh sb="10" eb="12">
      <t>セイビ</t>
    </rPh>
    <rPh sb="12" eb="14">
      <t>ジギョウ</t>
    </rPh>
    <rPh sb="15" eb="17">
      <t>コウサク</t>
    </rPh>
    <rPh sb="17" eb="20">
      <t>ホウキチ</t>
    </rPh>
    <rPh sb="20" eb="22">
      <t>ボウシ</t>
    </rPh>
    <rPh sb="22" eb="23">
      <t>ガタ</t>
    </rPh>
    <rPh sb="25" eb="27">
      <t>デアイ</t>
    </rPh>
    <rPh sb="27" eb="29">
      <t>チク</t>
    </rPh>
    <rPh sb="30" eb="32">
      <t>クウチュウ</t>
    </rPh>
    <rPh sb="32" eb="34">
      <t>シャシン</t>
    </rPh>
    <rPh sb="34" eb="36">
      <t>ズカ</t>
    </rPh>
    <rPh sb="36" eb="38">
      <t>ギョウム</t>
    </rPh>
    <phoneticPr fontId="4"/>
  </si>
  <si>
    <t>令和６年度　県営ほ場整備事業（耕作放棄地防止型）　出合地区　環境調査業務</t>
    <rPh sb="0" eb="2">
      <t>レイワ</t>
    </rPh>
    <rPh sb="3" eb="5">
      <t>ネンド</t>
    </rPh>
    <rPh sb="6" eb="8">
      <t>ケンエイ</t>
    </rPh>
    <rPh sb="9" eb="10">
      <t>ジョウ</t>
    </rPh>
    <rPh sb="10" eb="12">
      <t>セイビ</t>
    </rPh>
    <rPh sb="12" eb="14">
      <t>ジギョウ</t>
    </rPh>
    <rPh sb="15" eb="17">
      <t>コウサク</t>
    </rPh>
    <rPh sb="17" eb="20">
      <t>ホウキチ</t>
    </rPh>
    <rPh sb="20" eb="22">
      <t>ボウシ</t>
    </rPh>
    <rPh sb="22" eb="23">
      <t>ガタ</t>
    </rPh>
    <rPh sb="25" eb="27">
      <t>デアイ</t>
    </rPh>
    <rPh sb="27" eb="29">
      <t>チク</t>
    </rPh>
    <rPh sb="30" eb="32">
      <t>カンキョウ</t>
    </rPh>
    <rPh sb="32" eb="34">
      <t>チョウサ</t>
    </rPh>
    <rPh sb="34" eb="36">
      <t>ギョウム</t>
    </rPh>
    <phoneticPr fontId="4"/>
  </si>
  <si>
    <t>令和６年度　県営ほ場整備事業（耕作放棄地防止型）　出合地区　区画整理実施設計業務</t>
    <rPh sb="0" eb="2">
      <t>レイワ</t>
    </rPh>
    <rPh sb="3" eb="5">
      <t>ネンド</t>
    </rPh>
    <rPh sb="6" eb="8">
      <t>ケンエイ</t>
    </rPh>
    <rPh sb="9" eb="10">
      <t>ジョウ</t>
    </rPh>
    <rPh sb="10" eb="12">
      <t>セイビ</t>
    </rPh>
    <rPh sb="12" eb="14">
      <t>ジギョウ</t>
    </rPh>
    <rPh sb="15" eb="17">
      <t>コウサク</t>
    </rPh>
    <rPh sb="17" eb="20">
      <t>ホウキチ</t>
    </rPh>
    <rPh sb="20" eb="22">
      <t>ボウシ</t>
    </rPh>
    <rPh sb="22" eb="23">
      <t>ガタ</t>
    </rPh>
    <rPh sb="25" eb="27">
      <t>デアイ</t>
    </rPh>
    <rPh sb="27" eb="29">
      <t>チク</t>
    </rPh>
    <rPh sb="30" eb="32">
      <t>クカク</t>
    </rPh>
    <rPh sb="32" eb="34">
      <t>セイリ</t>
    </rPh>
    <rPh sb="34" eb="36">
      <t>ジッシ</t>
    </rPh>
    <rPh sb="36" eb="38">
      <t>セッケイ</t>
    </rPh>
    <rPh sb="38" eb="40">
      <t>ギョウム</t>
    </rPh>
    <phoneticPr fontId="4"/>
  </si>
  <si>
    <t>令和６年度　県営ほ場整備事業（耕作放棄地防止型）　出合地区　外周測量業務</t>
    <rPh sb="0" eb="2">
      <t>レイワ</t>
    </rPh>
    <rPh sb="3" eb="5">
      <t>ネンド</t>
    </rPh>
    <rPh sb="6" eb="8">
      <t>ケンエイ</t>
    </rPh>
    <rPh sb="9" eb="10">
      <t>ジョウ</t>
    </rPh>
    <rPh sb="10" eb="12">
      <t>セイビ</t>
    </rPh>
    <rPh sb="12" eb="14">
      <t>ジギョウ</t>
    </rPh>
    <rPh sb="15" eb="17">
      <t>コウサク</t>
    </rPh>
    <rPh sb="17" eb="20">
      <t>ホウキチ</t>
    </rPh>
    <rPh sb="20" eb="22">
      <t>ボウシ</t>
    </rPh>
    <rPh sb="22" eb="23">
      <t>ガタ</t>
    </rPh>
    <rPh sb="25" eb="27">
      <t>デアイ</t>
    </rPh>
    <rPh sb="27" eb="29">
      <t>チク</t>
    </rPh>
    <rPh sb="30" eb="32">
      <t>ガイシュウ</t>
    </rPh>
    <rPh sb="32" eb="34">
      <t>ソクリョウ</t>
    </rPh>
    <rPh sb="34" eb="36">
      <t>ギョウム</t>
    </rPh>
    <phoneticPr fontId="4"/>
  </si>
  <si>
    <t>令和６年度　水利施設等保全高度化事業　徳光地区　測量業務</t>
    <rPh sb="19" eb="21">
      <t>トクミツ</t>
    </rPh>
    <rPh sb="21" eb="23">
      <t>チク</t>
    </rPh>
    <rPh sb="24" eb="26">
      <t>ソクリョウ</t>
    </rPh>
    <phoneticPr fontId="4"/>
  </si>
  <si>
    <t>令和６年度　水利施設等保全高度化事業　徳光地区　実施設計業務</t>
    <rPh sb="19" eb="21">
      <t>トクミツ</t>
    </rPh>
    <rPh sb="21" eb="23">
      <t>チク</t>
    </rPh>
    <rPh sb="24" eb="26">
      <t>ジッシ</t>
    </rPh>
    <rPh sb="26" eb="28">
      <t>セッケイ</t>
    </rPh>
    <rPh sb="28" eb="30">
      <t>ギョウム</t>
    </rPh>
    <phoneticPr fontId="4"/>
  </si>
  <si>
    <t>令和６年度　基幹水利施設予防保全対策事業　手取川右岸地区　機能診断調査・計画策定業務その４</t>
    <rPh sb="0" eb="2">
      <t>レイワ</t>
    </rPh>
    <rPh sb="3" eb="5">
      <t>ネンド</t>
    </rPh>
    <rPh sb="6" eb="8">
      <t>キカン</t>
    </rPh>
    <rPh sb="8" eb="10">
      <t>スイリ</t>
    </rPh>
    <rPh sb="10" eb="12">
      <t>シセツ</t>
    </rPh>
    <rPh sb="12" eb="14">
      <t>ヨボウ</t>
    </rPh>
    <rPh sb="14" eb="16">
      <t>ホゼン</t>
    </rPh>
    <rPh sb="16" eb="18">
      <t>タイサク</t>
    </rPh>
    <rPh sb="18" eb="20">
      <t>ジギョウ</t>
    </rPh>
    <rPh sb="21" eb="24">
      <t>テドリガワ</t>
    </rPh>
    <rPh sb="24" eb="26">
      <t>ウガン</t>
    </rPh>
    <rPh sb="26" eb="28">
      <t>チク</t>
    </rPh>
    <rPh sb="29" eb="31">
      <t>キノウ</t>
    </rPh>
    <rPh sb="31" eb="33">
      <t>シンダン</t>
    </rPh>
    <rPh sb="33" eb="35">
      <t>チョウサ</t>
    </rPh>
    <rPh sb="36" eb="38">
      <t>ケイカク</t>
    </rPh>
    <rPh sb="38" eb="40">
      <t>サクテイ</t>
    </rPh>
    <rPh sb="40" eb="42">
      <t>ギョウム</t>
    </rPh>
    <phoneticPr fontId="4"/>
  </si>
  <si>
    <t>令和６年度　県営かんがい排水事業　北星地区　家屋調査業務その２</t>
    <rPh sb="0" eb="2">
      <t>レイワ</t>
    </rPh>
    <rPh sb="3" eb="5">
      <t>ネンド</t>
    </rPh>
    <rPh sb="6" eb="8">
      <t>ケンエイ</t>
    </rPh>
    <rPh sb="12" eb="14">
      <t>ハイスイ</t>
    </rPh>
    <rPh sb="14" eb="16">
      <t>ジギョウ</t>
    </rPh>
    <rPh sb="17" eb="19">
      <t>ホクセイ</t>
    </rPh>
    <rPh sb="19" eb="21">
      <t>チク</t>
    </rPh>
    <rPh sb="22" eb="24">
      <t>カオク</t>
    </rPh>
    <rPh sb="24" eb="26">
      <t>チョウサ</t>
    </rPh>
    <rPh sb="26" eb="28">
      <t>ギョウム</t>
    </rPh>
    <phoneticPr fontId="4"/>
  </si>
  <si>
    <t>令和６年度（令和６年発生）林道災害復旧事業白山線詳細設計業務</t>
    <rPh sb="0" eb="2">
      <t>レイワ</t>
    </rPh>
    <rPh sb="3" eb="5">
      <t>ネンド</t>
    </rPh>
    <rPh sb="6" eb="8">
      <t>レイワ</t>
    </rPh>
    <rPh sb="9" eb="10">
      <t>ネン</t>
    </rPh>
    <rPh sb="10" eb="12">
      <t>ハッセイ</t>
    </rPh>
    <rPh sb="13" eb="24">
      <t>リンドウサイガイフッキュウジギョウハクサンセン</t>
    </rPh>
    <rPh sb="24" eb="26">
      <t>ショウサイ</t>
    </rPh>
    <rPh sb="26" eb="28">
      <t>セッケイ</t>
    </rPh>
    <rPh sb="28" eb="30">
      <t>ギョウム</t>
    </rPh>
    <phoneticPr fontId="4"/>
  </si>
  <si>
    <t>令和６年度（令和６年発生）林道災害復旧事業白山線ロックシェッド補修設計業務</t>
    <rPh sb="0" eb="2">
      <t>レイワ</t>
    </rPh>
    <rPh sb="3" eb="5">
      <t>ネンド</t>
    </rPh>
    <rPh sb="6" eb="8">
      <t>レイワ</t>
    </rPh>
    <rPh sb="9" eb="10">
      <t>ネン</t>
    </rPh>
    <rPh sb="10" eb="12">
      <t>ハッセイ</t>
    </rPh>
    <rPh sb="13" eb="24">
      <t>リンドウサイガイフッキュウジギョウハクサンセン</t>
    </rPh>
    <rPh sb="31" eb="33">
      <t>ホシュウ</t>
    </rPh>
    <rPh sb="33" eb="35">
      <t>セッケイ</t>
    </rPh>
    <rPh sb="35" eb="37">
      <t>ギョウム</t>
    </rPh>
    <phoneticPr fontId="4"/>
  </si>
  <si>
    <t>令和6年度　県有林道保全事業　白木峠線2工区　測量設計業務</t>
    <rPh sb="0" eb="2">
      <t>レイワ</t>
    </rPh>
    <rPh sb="3" eb="5">
      <t>ネンド</t>
    </rPh>
    <rPh sb="6" eb="8">
      <t>ケンユウ</t>
    </rPh>
    <rPh sb="8" eb="10">
      <t>リンドウ</t>
    </rPh>
    <rPh sb="10" eb="12">
      <t>ホゼン</t>
    </rPh>
    <rPh sb="12" eb="14">
      <t>ジギョウ</t>
    </rPh>
    <rPh sb="15" eb="17">
      <t>シラキ</t>
    </rPh>
    <rPh sb="17" eb="18">
      <t>トウゲ</t>
    </rPh>
    <rPh sb="18" eb="19">
      <t>セン</t>
    </rPh>
    <rPh sb="20" eb="22">
      <t>コウク</t>
    </rPh>
    <rPh sb="23" eb="25">
      <t>ソクリョウ</t>
    </rPh>
    <rPh sb="25" eb="27">
      <t>セッケイ</t>
    </rPh>
    <rPh sb="27" eb="29">
      <t>ギョウム</t>
    </rPh>
    <phoneticPr fontId="4"/>
  </si>
  <si>
    <t>令和6年度　県有林道保全事業　白山線　トンネル補修設計業務その２</t>
    <rPh sb="0" eb="2">
      <t>レイワ</t>
    </rPh>
    <rPh sb="3" eb="5">
      <t>ネンド</t>
    </rPh>
    <rPh sb="6" eb="8">
      <t>ケンユウ</t>
    </rPh>
    <rPh sb="8" eb="10">
      <t>リンドウ</t>
    </rPh>
    <rPh sb="10" eb="12">
      <t>ホゼン</t>
    </rPh>
    <rPh sb="12" eb="14">
      <t>ジギョウ</t>
    </rPh>
    <rPh sb="15" eb="17">
      <t>ハクサン</t>
    </rPh>
    <rPh sb="17" eb="18">
      <t>セン</t>
    </rPh>
    <rPh sb="23" eb="25">
      <t>ホシュウ</t>
    </rPh>
    <rPh sb="25" eb="27">
      <t>セッケイ</t>
    </rPh>
    <rPh sb="27" eb="29">
      <t>ギョウム</t>
    </rPh>
    <phoneticPr fontId="4"/>
  </si>
  <si>
    <t>令和６年度　県営ほ場整備事業（耕作放棄地防止型）　出合地区　換地計画業務</t>
    <rPh sb="0" eb="2">
      <t>レイワ</t>
    </rPh>
    <rPh sb="3" eb="5">
      <t>ネンド</t>
    </rPh>
    <rPh sb="6" eb="8">
      <t>ケンエイ</t>
    </rPh>
    <rPh sb="9" eb="10">
      <t>ジョウ</t>
    </rPh>
    <rPh sb="10" eb="12">
      <t>セイビ</t>
    </rPh>
    <rPh sb="12" eb="14">
      <t>ジギョウ</t>
    </rPh>
    <rPh sb="15" eb="17">
      <t>コウサク</t>
    </rPh>
    <rPh sb="17" eb="20">
      <t>ホウキチ</t>
    </rPh>
    <rPh sb="20" eb="22">
      <t>ボウシ</t>
    </rPh>
    <rPh sb="22" eb="23">
      <t>ガタ</t>
    </rPh>
    <rPh sb="25" eb="27">
      <t>デアイ</t>
    </rPh>
    <rPh sb="27" eb="29">
      <t>チク</t>
    </rPh>
    <rPh sb="30" eb="32">
      <t>カンチ</t>
    </rPh>
    <rPh sb="32" eb="34">
      <t>ケイカク</t>
    </rPh>
    <rPh sb="34" eb="36">
      <t>ギョウム</t>
    </rPh>
    <phoneticPr fontId="4"/>
  </si>
  <si>
    <t>令和６年度　担い手育成型ほ場整備調査設計等事業　上吉谷地区　実施計画作成業務</t>
    <rPh sb="0" eb="2">
      <t>レイワ</t>
    </rPh>
    <rPh sb="3" eb="5">
      <t>ネンド</t>
    </rPh>
    <rPh sb="6" eb="7">
      <t>ニナ</t>
    </rPh>
    <rPh sb="8" eb="12">
      <t>テイクセイガタ</t>
    </rPh>
    <rPh sb="13" eb="23">
      <t>ジョウセイビチョウサセッケイトウジギョウ</t>
    </rPh>
    <rPh sb="24" eb="27">
      <t>カミヨシタニ</t>
    </rPh>
    <rPh sb="27" eb="29">
      <t>チク</t>
    </rPh>
    <rPh sb="30" eb="38">
      <t>ジッシケイカクサクセイギョウム</t>
    </rPh>
    <phoneticPr fontId="4"/>
  </si>
  <si>
    <t>令和６年度　県営ほ場整備事業（面的集積型）　大日中央地区　地質調査業務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2" eb="24">
      <t>ダイニチ</t>
    </rPh>
    <rPh sb="24" eb="26">
      <t>チュウオウ</t>
    </rPh>
    <rPh sb="26" eb="27">
      <t>チ</t>
    </rPh>
    <rPh sb="27" eb="28">
      <t>ク</t>
    </rPh>
    <rPh sb="29" eb="31">
      <t>チシツ</t>
    </rPh>
    <rPh sb="31" eb="33">
      <t>チョウサ</t>
    </rPh>
    <rPh sb="33" eb="35">
      <t>ギョウム</t>
    </rPh>
    <phoneticPr fontId="4"/>
  </si>
  <si>
    <t>令和６年度　県営ほ場整備事業（面的集積型）　下吉谷地区　財産譲与資料作成業務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2" eb="23">
      <t>シモ</t>
    </rPh>
    <rPh sb="23" eb="25">
      <t>ヨシタニ</t>
    </rPh>
    <rPh sb="25" eb="27">
      <t>チク</t>
    </rPh>
    <rPh sb="28" eb="30">
      <t>ザイサン</t>
    </rPh>
    <rPh sb="30" eb="32">
      <t>ジョウヨ</t>
    </rPh>
    <rPh sb="32" eb="34">
      <t>シリョウ</t>
    </rPh>
    <rPh sb="34" eb="36">
      <t>サクセイ</t>
    </rPh>
    <rPh sb="36" eb="38">
      <t>ギョウム</t>
    </rPh>
    <phoneticPr fontId="4"/>
  </si>
  <si>
    <t>令和６年度　県営ほ場整備事業（面的集積型）　下吉谷地区　農道台帳作成業務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2" eb="23">
      <t>シモ</t>
    </rPh>
    <rPh sb="23" eb="25">
      <t>ヨシタニ</t>
    </rPh>
    <rPh sb="25" eb="27">
      <t>チク</t>
    </rPh>
    <rPh sb="28" eb="30">
      <t>ノウドウ</t>
    </rPh>
    <rPh sb="30" eb="32">
      <t>ダイチョウ</t>
    </rPh>
    <rPh sb="32" eb="34">
      <t>サクセイ</t>
    </rPh>
    <rPh sb="34" eb="36">
      <t>ギョウム</t>
    </rPh>
    <phoneticPr fontId="4"/>
  </si>
  <si>
    <t>津幡町</t>
  </si>
  <si>
    <t>かほく市</t>
  </si>
  <si>
    <t>令和６年度　緊急総合治山事業　熊走地区　測量設計業務</t>
    <rPh sb="0" eb="2">
      <t>レイワ</t>
    </rPh>
    <rPh sb="3" eb="5">
      <t>ネンド</t>
    </rPh>
    <rPh sb="6" eb="14">
      <t>キンキュウソウゴウチサンジギョウ</t>
    </rPh>
    <rPh sb="15" eb="17">
      <t>クマバシ</t>
    </rPh>
    <rPh sb="17" eb="19">
      <t>チク</t>
    </rPh>
    <rPh sb="20" eb="24">
      <t>ソクリョウセッケイ</t>
    </rPh>
    <rPh sb="24" eb="26">
      <t>ギョウム</t>
    </rPh>
    <phoneticPr fontId="3"/>
  </si>
  <si>
    <t>金沢市</t>
    <rPh sb="0" eb="2">
      <t>カナザワ</t>
    </rPh>
    <rPh sb="2" eb="3">
      <t>シ</t>
    </rPh>
    <phoneticPr fontId="5"/>
  </si>
  <si>
    <t>令和６年度　緊急総合治山事業　熊走地区　地質調査業務</t>
    <rPh sb="0" eb="2">
      <t>レイワ</t>
    </rPh>
    <rPh sb="3" eb="5">
      <t>ネンド</t>
    </rPh>
    <rPh sb="6" eb="14">
      <t>キンキュウソウゴウチサンジギョウ</t>
    </rPh>
    <rPh sb="15" eb="17">
      <t>クマバシ</t>
    </rPh>
    <rPh sb="17" eb="19">
      <t>チク</t>
    </rPh>
    <rPh sb="20" eb="24">
      <t>チシツチョウサ</t>
    </rPh>
    <rPh sb="24" eb="26">
      <t>ギョウム</t>
    </rPh>
    <phoneticPr fontId="3"/>
  </si>
  <si>
    <t>令和６年度　森林整備保全事業　県央地区　現場管理業務</t>
    <rPh sb="0" eb="2">
      <t>レイワ</t>
    </rPh>
    <rPh sb="3" eb="5">
      <t>ネンド</t>
    </rPh>
    <rPh sb="6" eb="8">
      <t>シンリン</t>
    </rPh>
    <rPh sb="8" eb="10">
      <t>セイビ</t>
    </rPh>
    <rPh sb="10" eb="12">
      <t>ホゼン</t>
    </rPh>
    <rPh sb="12" eb="14">
      <t>ジギョウ</t>
    </rPh>
    <rPh sb="15" eb="17">
      <t>ケンオウ</t>
    </rPh>
    <rPh sb="17" eb="19">
      <t>チク</t>
    </rPh>
    <rPh sb="20" eb="24">
      <t>ゲンバカンリ</t>
    </rPh>
    <rPh sb="24" eb="26">
      <t>ギョウム</t>
    </rPh>
    <phoneticPr fontId="3"/>
  </si>
  <si>
    <t>令和６年度（令和５年発生）林道災害復旧事業　大平線　設計業務</t>
    <rPh sb="0" eb="2">
      <t>レイワ</t>
    </rPh>
    <rPh sb="3" eb="5">
      <t>ネンド</t>
    </rPh>
    <rPh sb="6" eb="8">
      <t>レイワ</t>
    </rPh>
    <rPh sb="9" eb="10">
      <t>ネン</t>
    </rPh>
    <rPh sb="10" eb="12">
      <t>ハッセイ</t>
    </rPh>
    <rPh sb="13" eb="21">
      <t>リンドウサイガイフクキュウジギョウ</t>
    </rPh>
    <rPh sb="22" eb="25">
      <t>オオヒラセン</t>
    </rPh>
    <rPh sb="26" eb="30">
      <t>セッケイギョウム</t>
    </rPh>
    <phoneticPr fontId="3"/>
  </si>
  <si>
    <t>津幡町</t>
    <rPh sb="0" eb="2">
      <t>ツバタ</t>
    </rPh>
    <rPh sb="2" eb="3">
      <t>マチ</t>
    </rPh>
    <phoneticPr fontId="5"/>
  </si>
  <si>
    <t>令和６年度　土地改良施設豪雨対策事業　河北潟沿岸地区　舟橋排水機場測量業務</t>
    <rPh sb="6" eb="8">
      <t>トチ</t>
    </rPh>
    <rPh sb="8" eb="10">
      <t>カイリョウ</t>
    </rPh>
    <rPh sb="10" eb="12">
      <t>シセツ</t>
    </rPh>
    <rPh sb="12" eb="14">
      <t>ゴウウ</t>
    </rPh>
    <rPh sb="14" eb="16">
      <t>タイサク</t>
    </rPh>
    <rPh sb="16" eb="18">
      <t>ジギョウ</t>
    </rPh>
    <rPh sb="19" eb="21">
      <t>カホク</t>
    </rPh>
    <rPh sb="21" eb="22">
      <t>ガタ</t>
    </rPh>
    <rPh sb="22" eb="24">
      <t>エンガン</t>
    </rPh>
    <rPh sb="24" eb="26">
      <t>チク</t>
    </rPh>
    <rPh sb="27" eb="29">
      <t>フナハシ</t>
    </rPh>
    <rPh sb="29" eb="32">
      <t>ハイスイキ</t>
    </rPh>
    <rPh sb="32" eb="33">
      <t>ジョウ</t>
    </rPh>
    <rPh sb="33" eb="35">
      <t>ソクリョウ</t>
    </rPh>
    <rPh sb="35" eb="37">
      <t>ギョウム</t>
    </rPh>
    <phoneticPr fontId="3"/>
  </si>
  <si>
    <t>津幡町</t>
    <rPh sb="0" eb="2">
      <t>ツバタ</t>
    </rPh>
    <rPh sb="2" eb="3">
      <t>マチ</t>
    </rPh>
    <phoneticPr fontId="3"/>
  </si>
  <si>
    <t>令和６年度　土地改良施設豪雨対策事業　河北潟沿岸地区　舟橋排水機場設計業務</t>
    <rPh sb="6" eb="8">
      <t>トチ</t>
    </rPh>
    <rPh sb="8" eb="10">
      <t>カイリョウ</t>
    </rPh>
    <rPh sb="10" eb="12">
      <t>シセツ</t>
    </rPh>
    <rPh sb="12" eb="14">
      <t>ゴウウ</t>
    </rPh>
    <rPh sb="14" eb="16">
      <t>タイサク</t>
    </rPh>
    <rPh sb="16" eb="18">
      <t>ジギョウ</t>
    </rPh>
    <rPh sb="19" eb="21">
      <t>カホク</t>
    </rPh>
    <rPh sb="21" eb="22">
      <t>ガタ</t>
    </rPh>
    <rPh sb="22" eb="24">
      <t>エンガン</t>
    </rPh>
    <rPh sb="24" eb="26">
      <t>チク</t>
    </rPh>
    <rPh sb="27" eb="29">
      <t>フナハシ</t>
    </rPh>
    <rPh sb="29" eb="32">
      <t>ハイスイキ</t>
    </rPh>
    <rPh sb="32" eb="33">
      <t>ジョウ</t>
    </rPh>
    <rPh sb="33" eb="35">
      <t>セッケイ</t>
    </rPh>
    <rPh sb="35" eb="37">
      <t>ギョウム</t>
    </rPh>
    <phoneticPr fontId="3"/>
  </si>
  <si>
    <t>令和６年度　予防治山事業　坂戸地区　測量設計業務</t>
    <rPh sb="0" eb="2">
      <t>レイワ</t>
    </rPh>
    <rPh sb="3" eb="5">
      <t>ネンド</t>
    </rPh>
    <rPh sb="6" eb="8">
      <t>ヨボウ</t>
    </rPh>
    <rPh sb="8" eb="10">
      <t>チサン</t>
    </rPh>
    <rPh sb="10" eb="12">
      <t>ジギョウ</t>
    </rPh>
    <rPh sb="13" eb="15">
      <t>サカド</t>
    </rPh>
    <rPh sb="15" eb="17">
      <t>チク</t>
    </rPh>
    <rPh sb="18" eb="22">
      <t>ソクリョウセッケイ</t>
    </rPh>
    <rPh sb="22" eb="24">
      <t>ギョウム</t>
    </rPh>
    <phoneticPr fontId="3"/>
  </si>
  <si>
    <t>令和６年度　予防治山事業　多田地区　測量設計業務</t>
    <rPh sb="0" eb="2">
      <t>レイワ</t>
    </rPh>
    <rPh sb="3" eb="5">
      <t>ネンド</t>
    </rPh>
    <rPh sb="6" eb="8">
      <t>ヨボウ</t>
    </rPh>
    <rPh sb="8" eb="10">
      <t>チサン</t>
    </rPh>
    <rPh sb="10" eb="12">
      <t>ジギョウ</t>
    </rPh>
    <rPh sb="13" eb="15">
      <t>タダ</t>
    </rPh>
    <rPh sb="15" eb="17">
      <t>チク</t>
    </rPh>
    <rPh sb="18" eb="20">
      <t>ソクリョウ</t>
    </rPh>
    <rPh sb="20" eb="22">
      <t>セッケイ</t>
    </rPh>
    <rPh sb="22" eb="24">
      <t>ギョウム</t>
    </rPh>
    <phoneticPr fontId="3"/>
  </si>
  <si>
    <t>かほく市</t>
    <rPh sb="3" eb="4">
      <t>シ</t>
    </rPh>
    <phoneticPr fontId="5"/>
  </si>
  <si>
    <t>令和６年度　担い手育成型ほ場整備調査設計等事業　三谷地区　実施計画作成業務</t>
    <rPh sb="6" eb="7">
      <t>ニナ</t>
    </rPh>
    <rPh sb="8" eb="9">
      <t>テ</t>
    </rPh>
    <rPh sb="9" eb="12">
      <t>イクセイガタ</t>
    </rPh>
    <rPh sb="13" eb="23">
      <t>ジョウセイビチョウサセッケイトウジギョウ</t>
    </rPh>
    <rPh sb="24" eb="26">
      <t>ミタニ</t>
    </rPh>
    <rPh sb="26" eb="28">
      <t>チク</t>
    </rPh>
    <rPh sb="29" eb="31">
      <t>ジッシ</t>
    </rPh>
    <rPh sb="31" eb="37">
      <t>ケイカクサクセイギョウム</t>
    </rPh>
    <phoneticPr fontId="3"/>
  </si>
  <si>
    <t>金沢市</t>
    <rPh sb="0" eb="2">
      <t>カナザワ</t>
    </rPh>
    <rPh sb="2" eb="3">
      <t>シ</t>
    </rPh>
    <phoneticPr fontId="3"/>
  </si>
  <si>
    <t>令和６年度　農村地域農済減災調査設計事業　石川第6地区（豪雨調査）　県央地域　ため池詳細調査業務</t>
    <rPh sb="0" eb="2">
      <t>レイワ</t>
    </rPh>
    <rPh sb="3" eb="5">
      <t>ネンド</t>
    </rPh>
    <rPh sb="6" eb="10">
      <t>ノウソンチイキ</t>
    </rPh>
    <rPh sb="10" eb="20">
      <t>ノウサイゲンサイチョウサセッケイジギョウ</t>
    </rPh>
    <rPh sb="21" eb="23">
      <t>イシカワ</t>
    </rPh>
    <rPh sb="23" eb="24">
      <t>ダイ</t>
    </rPh>
    <rPh sb="25" eb="27">
      <t>チク</t>
    </rPh>
    <rPh sb="28" eb="32">
      <t>ゴウウチョウサ</t>
    </rPh>
    <rPh sb="34" eb="38">
      <t>ケンオウチイキ</t>
    </rPh>
    <rPh sb="41" eb="48">
      <t>イケショウサイチョウサギョウム</t>
    </rPh>
    <phoneticPr fontId="5"/>
  </si>
  <si>
    <t>令和６年度　農村地域農済減災調査設計事業　石川第6地区（豪雨調査）　県央地域　ため池詳細調査業務その２</t>
    <rPh sb="0" eb="2">
      <t>レイワ</t>
    </rPh>
    <rPh sb="3" eb="5">
      <t>ネンド</t>
    </rPh>
    <rPh sb="6" eb="10">
      <t>ノウソンチイキ</t>
    </rPh>
    <rPh sb="10" eb="20">
      <t>ノウサイゲンサイチョウサセッケイジギョウ</t>
    </rPh>
    <rPh sb="21" eb="23">
      <t>イシカワ</t>
    </rPh>
    <rPh sb="23" eb="24">
      <t>ダイ</t>
    </rPh>
    <rPh sb="25" eb="27">
      <t>チク</t>
    </rPh>
    <rPh sb="28" eb="32">
      <t>ゴウウチョウサ</t>
    </rPh>
    <rPh sb="34" eb="38">
      <t>ケンオウチイキ</t>
    </rPh>
    <rPh sb="41" eb="48">
      <t>イケショウサイチョウサギョウム</t>
    </rPh>
    <phoneticPr fontId="5"/>
  </si>
  <si>
    <t>令和６年度　予防治山事業　坂戸地区　地質調査業務</t>
    <rPh sb="0" eb="2">
      <t>レイワ</t>
    </rPh>
    <rPh sb="3" eb="5">
      <t>ネンド</t>
    </rPh>
    <rPh sb="6" eb="8">
      <t>ヨボウ</t>
    </rPh>
    <rPh sb="8" eb="10">
      <t>チサン</t>
    </rPh>
    <rPh sb="10" eb="12">
      <t>ジギョウ</t>
    </rPh>
    <rPh sb="13" eb="15">
      <t>サカド</t>
    </rPh>
    <rPh sb="15" eb="17">
      <t>チク</t>
    </rPh>
    <rPh sb="18" eb="22">
      <t>チシツチョウサ</t>
    </rPh>
    <rPh sb="22" eb="24">
      <t>ギョウム</t>
    </rPh>
    <phoneticPr fontId="3"/>
  </si>
  <si>
    <t>令和６年度（令和５年発生）林道災害復旧事業　小熊線　設計業務</t>
    <rPh sb="0" eb="2">
      <t>レイワ</t>
    </rPh>
    <rPh sb="3" eb="5">
      <t>ネンド</t>
    </rPh>
    <rPh sb="6" eb="8">
      <t>レイワ</t>
    </rPh>
    <rPh sb="9" eb="10">
      <t>ネン</t>
    </rPh>
    <rPh sb="10" eb="12">
      <t>ハッセイ</t>
    </rPh>
    <rPh sb="13" eb="21">
      <t>リンドウサイガイフクキュウジギョウ</t>
    </rPh>
    <rPh sb="22" eb="24">
      <t>オグマ</t>
    </rPh>
    <rPh sb="24" eb="25">
      <t>セン</t>
    </rPh>
    <rPh sb="26" eb="30">
      <t>セッケイギョウム</t>
    </rPh>
    <phoneticPr fontId="3"/>
  </si>
  <si>
    <t>令和６年度（令和５年発生）林道災害復旧事業　尾山線　設計業務</t>
    <rPh sb="0" eb="2">
      <t>レイワ</t>
    </rPh>
    <rPh sb="3" eb="5">
      <t>ネンド</t>
    </rPh>
    <rPh sb="6" eb="8">
      <t>レイワ</t>
    </rPh>
    <rPh sb="9" eb="10">
      <t>ネン</t>
    </rPh>
    <rPh sb="10" eb="12">
      <t>ハッセイ</t>
    </rPh>
    <rPh sb="13" eb="21">
      <t>リンドウサイガイフクキュウジギョウ</t>
    </rPh>
    <rPh sb="22" eb="24">
      <t>オヤマ</t>
    </rPh>
    <rPh sb="24" eb="25">
      <t>セン</t>
    </rPh>
    <rPh sb="26" eb="30">
      <t>セッケイギョウム</t>
    </rPh>
    <phoneticPr fontId="3"/>
  </si>
  <si>
    <t>令和6年度　農業用河川工作物応急対策事業　菱分第２地区　用地丈量測量業務</t>
    <rPh sb="0" eb="2">
      <t>レイワ</t>
    </rPh>
    <rPh sb="3" eb="5">
      <t>ネンド</t>
    </rPh>
    <rPh sb="6" eb="14">
      <t>ノウギョウヨウカセンコウサクブツ</t>
    </rPh>
    <rPh sb="14" eb="16">
      <t>オウキュウ</t>
    </rPh>
    <rPh sb="16" eb="18">
      <t>タイサク</t>
    </rPh>
    <rPh sb="18" eb="20">
      <t>ジギョウ</t>
    </rPh>
    <rPh sb="21" eb="24">
      <t>ヒシワケダイ</t>
    </rPh>
    <rPh sb="25" eb="27">
      <t>チク</t>
    </rPh>
    <rPh sb="28" eb="34">
      <t>ヨウチジョウリョウソクリョウ</t>
    </rPh>
    <rPh sb="34" eb="36">
      <t>ギョウム</t>
    </rPh>
    <phoneticPr fontId="3"/>
  </si>
  <si>
    <t>羽咋市</t>
    <rPh sb="0" eb="2">
      <t>ハクイ</t>
    </rPh>
    <rPh sb="2" eb="3">
      <t>シ</t>
    </rPh>
    <phoneticPr fontId="3"/>
  </si>
  <si>
    <t>令和６年度（令和６年発生）農業用ため池災害復旧事業　志賀地区　測量業務</t>
    <rPh sb="0" eb="2">
      <t>レイワ</t>
    </rPh>
    <rPh sb="3" eb="5">
      <t>ネンド</t>
    </rPh>
    <rPh sb="6" eb="8">
      <t>レイワ</t>
    </rPh>
    <rPh sb="9" eb="10">
      <t>ネン</t>
    </rPh>
    <rPh sb="10" eb="12">
      <t>ハッセイ</t>
    </rPh>
    <rPh sb="13" eb="15">
      <t>ノウギョウ</t>
    </rPh>
    <rPh sb="15" eb="16">
      <t>ヨウ</t>
    </rPh>
    <rPh sb="18" eb="19">
      <t>イケ</t>
    </rPh>
    <rPh sb="19" eb="21">
      <t>サイガイ</t>
    </rPh>
    <rPh sb="21" eb="23">
      <t>フッキュウ</t>
    </rPh>
    <rPh sb="23" eb="25">
      <t>ジギョウ</t>
    </rPh>
    <rPh sb="26" eb="28">
      <t>シカ</t>
    </rPh>
    <rPh sb="28" eb="30">
      <t>チク</t>
    </rPh>
    <rPh sb="31" eb="33">
      <t>ソクリョウ</t>
    </rPh>
    <rPh sb="33" eb="35">
      <t>ギョウム</t>
    </rPh>
    <phoneticPr fontId="3"/>
  </si>
  <si>
    <t>志賀町</t>
    <rPh sb="0" eb="1">
      <t>シ</t>
    </rPh>
    <rPh sb="1" eb="2">
      <t>ガ</t>
    </rPh>
    <rPh sb="2" eb="3">
      <t>マチ</t>
    </rPh>
    <phoneticPr fontId="3"/>
  </si>
  <si>
    <t>令和６年度（令和６年発生）農業用ため池災害復旧事業　志賀地区　測量業務その２</t>
    <rPh sb="0" eb="2">
      <t>レイワ</t>
    </rPh>
    <rPh sb="3" eb="5">
      <t>ネンド</t>
    </rPh>
    <rPh sb="6" eb="8">
      <t>レイワ</t>
    </rPh>
    <rPh sb="9" eb="10">
      <t>ネン</t>
    </rPh>
    <rPh sb="10" eb="12">
      <t>ハッセイ</t>
    </rPh>
    <rPh sb="13" eb="15">
      <t>ノウギョウ</t>
    </rPh>
    <rPh sb="15" eb="16">
      <t>ヨウ</t>
    </rPh>
    <rPh sb="18" eb="19">
      <t>イケ</t>
    </rPh>
    <rPh sb="19" eb="21">
      <t>サイガイ</t>
    </rPh>
    <rPh sb="21" eb="23">
      <t>フッキュウ</t>
    </rPh>
    <rPh sb="23" eb="25">
      <t>ジギョウ</t>
    </rPh>
    <rPh sb="26" eb="28">
      <t>シカ</t>
    </rPh>
    <rPh sb="28" eb="30">
      <t>チク</t>
    </rPh>
    <rPh sb="31" eb="33">
      <t>ソクリョウ</t>
    </rPh>
    <rPh sb="33" eb="35">
      <t>ギョウム</t>
    </rPh>
    <phoneticPr fontId="3"/>
  </si>
  <si>
    <t>令和６年度（令和６年発生）農業用ため池災害復旧事業　宝達志水地区　測量業務</t>
    <rPh sb="0" eb="2">
      <t>レイワ</t>
    </rPh>
    <rPh sb="3" eb="5">
      <t>ネンド</t>
    </rPh>
    <rPh sb="6" eb="8">
      <t>レイワ</t>
    </rPh>
    <rPh sb="9" eb="10">
      <t>ネン</t>
    </rPh>
    <rPh sb="10" eb="12">
      <t>ハッセイ</t>
    </rPh>
    <rPh sb="13" eb="15">
      <t>ノウギョウ</t>
    </rPh>
    <rPh sb="15" eb="16">
      <t>ヨウ</t>
    </rPh>
    <rPh sb="18" eb="19">
      <t>イケ</t>
    </rPh>
    <rPh sb="19" eb="21">
      <t>サイガイ</t>
    </rPh>
    <rPh sb="21" eb="23">
      <t>フッキュウ</t>
    </rPh>
    <rPh sb="23" eb="25">
      <t>ジギョウ</t>
    </rPh>
    <rPh sb="26" eb="28">
      <t>ホウダツ</t>
    </rPh>
    <rPh sb="28" eb="30">
      <t>シミズ</t>
    </rPh>
    <rPh sb="30" eb="32">
      <t>チク</t>
    </rPh>
    <rPh sb="33" eb="35">
      <t>ソクリョウ</t>
    </rPh>
    <rPh sb="35" eb="37">
      <t>ギョウム</t>
    </rPh>
    <phoneticPr fontId="3"/>
  </si>
  <si>
    <t>宝達志水町</t>
    <rPh sb="0" eb="2">
      <t>ホウダツ</t>
    </rPh>
    <rPh sb="2" eb="4">
      <t>シミズ</t>
    </rPh>
    <rPh sb="4" eb="5">
      <t>マチ</t>
    </rPh>
    <phoneticPr fontId="3"/>
  </si>
  <si>
    <t>令和６年度（令和６年発生）農地及び排水路等災害復旧事業　相神地区　測量業務</t>
    <rPh sb="0" eb="2">
      <t>レイワ</t>
    </rPh>
    <rPh sb="3" eb="5">
      <t>ネンド</t>
    </rPh>
    <rPh sb="6" eb="8">
      <t>レイワ</t>
    </rPh>
    <rPh sb="9" eb="10">
      <t>ネン</t>
    </rPh>
    <rPh sb="10" eb="12">
      <t>ハッセイ</t>
    </rPh>
    <rPh sb="13" eb="15">
      <t>ノウチ</t>
    </rPh>
    <rPh sb="15" eb="16">
      <t>オヨ</t>
    </rPh>
    <rPh sb="17" eb="20">
      <t>ハイスイロ</t>
    </rPh>
    <rPh sb="20" eb="21">
      <t>トウ</t>
    </rPh>
    <rPh sb="21" eb="23">
      <t>サイガイ</t>
    </rPh>
    <rPh sb="23" eb="25">
      <t>フッキュウ</t>
    </rPh>
    <rPh sb="25" eb="27">
      <t>ジギョウ</t>
    </rPh>
    <rPh sb="28" eb="30">
      <t>アイカミ</t>
    </rPh>
    <rPh sb="30" eb="32">
      <t>チク</t>
    </rPh>
    <rPh sb="33" eb="35">
      <t>ソクリョウ</t>
    </rPh>
    <rPh sb="35" eb="37">
      <t>ギョウム</t>
    </rPh>
    <phoneticPr fontId="3"/>
  </si>
  <si>
    <t>令和６年度（令和６年発生）農地及び排水路等災害復旧事業　東増穂東部地区　測量業務</t>
    <rPh sb="0" eb="2">
      <t>レイワ</t>
    </rPh>
    <rPh sb="3" eb="5">
      <t>ネンド</t>
    </rPh>
    <rPh sb="6" eb="8">
      <t>レイワ</t>
    </rPh>
    <rPh sb="9" eb="10">
      <t>ネン</t>
    </rPh>
    <rPh sb="10" eb="12">
      <t>ハッセイ</t>
    </rPh>
    <rPh sb="13" eb="15">
      <t>ノウチ</t>
    </rPh>
    <rPh sb="15" eb="16">
      <t>オヨ</t>
    </rPh>
    <rPh sb="17" eb="20">
      <t>ハイスイロ</t>
    </rPh>
    <rPh sb="20" eb="21">
      <t>トウ</t>
    </rPh>
    <rPh sb="21" eb="23">
      <t>サイガイ</t>
    </rPh>
    <rPh sb="23" eb="25">
      <t>フッキュウ</t>
    </rPh>
    <rPh sb="25" eb="27">
      <t>ジギョウ</t>
    </rPh>
    <rPh sb="28" eb="29">
      <t>ヒガシ</t>
    </rPh>
    <rPh sb="29" eb="31">
      <t>マスホ</t>
    </rPh>
    <rPh sb="31" eb="33">
      <t>トウブ</t>
    </rPh>
    <rPh sb="33" eb="35">
      <t>チク</t>
    </rPh>
    <rPh sb="36" eb="38">
      <t>ソクリョウ</t>
    </rPh>
    <rPh sb="38" eb="40">
      <t>ギョウム</t>
    </rPh>
    <phoneticPr fontId="3"/>
  </si>
  <si>
    <t>令和６年度（令和６年発生）道路及び水路災害復旧事業　宝達志水地区　測量業務</t>
    <rPh sb="0" eb="2">
      <t>レイワ</t>
    </rPh>
    <rPh sb="3" eb="5">
      <t>ネンド</t>
    </rPh>
    <rPh sb="6" eb="8">
      <t>レイワ</t>
    </rPh>
    <rPh sb="9" eb="10">
      <t>ネン</t>
    </rPh>
    <rPh sb="10" eb="12">
      <t>ハッセイ</t>
    </rPh>
    <rPh sb="13" eb="15">
      <t>ドウロ</t>
    </rPh>
    <rPh sb="15" eb="16">
      <t>オヨ</t>
    </rPh>
    <rPh sb="17" eb="19">
      <t>スイロ</t>
    </rPh>
    <rPh sb="18" eb="19">
      <t>ノウスイ</t>
    </rPh>
    <rPh sb="19" eb="21">
      <t>サイガイ</t>
    </rPh>
    <rPh sb="21" eb="23">
      <t>フッキュウ</t>
    </rPh>
    <rPh sb="23" eb="25">
      <t>ジギョウ</t>
    </rPh>
    <rPh sb="26" eb="28">
      <t>ホウダツ</t>
    </rPh>
    <rPh sb="28" eb="30">
      <t>シミズ</t>
    </rPh>
    <rPh sb="30" eb="32">
      <t>チク</t>
    </rPh>
    <rPh sb="33" eb="35">
      <t>ソクリョウ</t>
    </rPh>
    <rPh sb="35" eb="37">
      <t>ギョウム</t>
    </rPh>
    <phoneticPr fontId="3"/>
  </si>
  <si>
    <t>令和６年度（令和６年発生）農業用ため池災害復旧事業　中谷内池地区　地質調査業務</t>
    <rPh sb="0" eb="2">
      <t>レイワ</t>
    </rPh>
    <rPh sb="3" eb="5">
      <t>ネンド</t>
    </rPh>
    <rPh sb="6" eb="8">
      <t>レイワ</t>
    </rPh>
    <rPh sb="9" eb="10">
      <t>ネン</t>
    </rPh>
    <rPh sb="10" eb="12">
      <t>ハッセイ</t>
    </rPh>
    <rPh sb="13" eb="15">
      <t>ノウギョウ</t>
    </rPh>
    <rPh sb="15" eb="16">
      <t>ヨウ</t>
    </rPh>
    <rPh sb="18" eb="19">
      <t>イケ</t>
    </rPh>
    <rPh sb="19" eb="21">
      <t>サイガイ</t>
    </rPh>
    <rPh sb="21" eb="23">
      <t>フッキュウ</t>
    </rPh>
    <rPh sb="23" eb="25">
      <t>ジギョウ</t>
    </rPh>
    <rPh sb="26" eb="27">
      <t>ナカ</t>
    </rPh>
    <rPh sb="27" eb="29">
      <t>ヤチ</t>
    </rPh>
    <rPh sb="29" eb="30">
      <t>イケ</t>
    </rPh>
    <rPh sb="30" eb="32">
      <t>チク</t>
    </rPh>
    <rPh sb="33" eb="35">
      <t>チシツ</t>
    </rPh>
    <rPh sb="35" eb="37">
      <t>チョウサ</t>
    </rPh>
    <rPh sb="37" eb="39">
      <t>ギョウム</t>
    </rPh>
    <phoneticPr fontId="3"/>
  </si>
  <si>
    <t>令和６年度（令和６年発生）ため池災害復旧事業　七尾地区　測量業務</t>
    <rPh sb="0" eb="2">
      <t>レイワ</t>
    </rPh>
    <rPh sb="3" eb="5">
      <t>ネンド</t>
    </rPh>
    <rPh sb="6" eb="8">
      <t>レイワ</t>
    </rPh>
    <rPh sb="9" eb="10">
      <t>ネン</t>
    </rPh>
    <rPh sb="10" eb="12">
      <t>ハッセイ</t>
    </rPh>
    <rPh sb="15" eb="16">
      <t>イケ</t>
    </rPh>
    <rPh sb="16" eb="18">
      <t>サイガイ</t>
    </rPh>
    <rPh sb="18" eb="20">
      <t>フッキュウ</t>
    </rPh>
    <rPh sb="20" eb="22">
      <t>ジギョウ</t>
    </rPh>
    <rPh sb="23" eb="25">
      <t>ナナオ</t>
    </rPh>
    <rPh sb="25" eb="27">
      <t>チク</t>
    </rPh>
    <rPh sb="28" eb="30">
      <t>ソクリョウ</t>
    </rPh>
    <rPh sb="30" eb="32">
      <t>ギョウム</t>
    </rPh>
    <phoneticPr fontId="2"/>
  </si>
  <si>
    <t>七尾市</t>
    <rPh sb="0" eb="3">
      <t>ナナオシ</t>
    </rPh>
    <phoneticPr fontId="2"/>
  </si>
  <si>
    <t>令和６年度（令和６年発生）ため池災害復旧事業　七尾地区　測量業務その２</t>
    <rPh sb="0" eb="2">
      <t>レイワ</t>
    </rPh>
    <rPh sb="3" eb="5">
      <t>ネンド</t>
    </rPh>
    <rPh sb="6" eb="8">
      <t>レイワ</t>
    </rPh>
    <rPh sb="9" eb="10">
      <t>ネン</t>
    </rPh>
    <rPh sb="10" eb="12">
      <t>ハッセイ</t>
    </rPh>
    <rPh sb="15" eb="16">
      <t>イケ</t>
    </rPh>
    <rPh sb="16" eb="18">
      <t>サイガイ</t>
    </rPh>
    <rPh sb="18" eb="20">
      <t>フッキュウ</t>
    </rPh>
    <rPh sb="20" eb="22">
      <t>ジギョウ</t>
    </rPh>
    <rPh sb="23" eb="25">
      <t>ナナオ</t>
    </rPh>
    <rPh sb="25" eb="27">
      <t>チク</t>
    </rPh>
    <rPh sb="28" eb="30">
      <t>ソクリョウ</t>
    </rPh>
    <rPh sb="30" eb="32">
      <t>ギョウム</t>
    </rPh>
    <phoneticPr fontId="2"/>
  </si>
  <si>
    <t>令和６年度（令和６年発生）ため池災害復旧事業　七尾地区　測量業務その３</t>
    <rPh sb="0" eb="2">
      <t>レイワ</t>
    </rPh>
    <rPh sb="3" eb="5">
      <t>ネンド</t>
    </rPh>
    <rPh sb="6" eb="8">
      <t>レイワ</t>
    </rPh>
    <rPh sb="9" eb="10">
      <t>ネン</t>
    </rPh>
    <rPh sb="10" eb="12">
      <t>ハッセイ</t>
    </rPh>
    <rPh sb="15" eb="16">
      <t>イケ</t>
    </rPh>
    <rPh sb="16" eb="18">
      <t>サイガイ</t>
    </rPh>
    <rPh sb="18" eb="20">
      <t>フッキュウ</t>
    </rPh>
    <rPh sb="20" eb="22">
      <t>ジギョウ</t>
    </rPh>
    <rPh sb="23" eb="25">
      <t>ナナオ</t>
    </rPh>
    <rPh sb="25" eb="27">
      <t>チク</t>
    </rPh>
    <rPh sb="28" eb="30">
      <t>ソクリョウ</t>
    </rPh>
    <rPh sb="30" eb="32">
      <t>ギョウム</t>
    </rPh>
    <phoneticPr fontId="2"/>
  </si>
  <si>
    <t>令和６年度（令和６年発生）ため池災害復旧事業　七尾地区　測量業務その４</t>
    <rPh sb="0" eb="2">
      <t>レイワ</t>
    </rPh>
    <rPh sb="3" eb="5">
      <t>ネンド</t>
    </rPh>
    <rPh sb="6" eb="8">
      <t>レイワ</t>
    </rPh>
    <rPh sb="9" eb="10">
      <t>ネン</t>
    </rPh>
    <rPh sb="10" eb="12">
      <t>ハッセイ</t>
    </rPh>
    <rPh sb="15" eb="16">
      <t>イケ</t>
    </rPh>
    <rPh sb="16" eb="18">
      <t>サイガイ</t>
    </rPh>
    <rPh sb="18" eb="20">
      <t>フッキュウ</t>
    </rPh>
    <rPh sb="20" eb="22">
      <t>ジギョウ</t>
    </rPh>
    <rPh sb="23" eb="25">
      <t>ナナオ</t>
    </rPh>
    <rPh sb="25" eb="27">
      <t>チク</t>
    </rPh>
    <rPh sb="28" eb="30">
      <t>ソクリョウ</t>
    </rPh>
    <rPh sb="30" eb="32">
      <t>ギョウム</t>
    </rPh>
    <phoneticPr fontId="2"/>
  </si>
  <si>
    <t>令和６年度（令和６年発生）ため池災害復旧事業　七尾地区　測量業務その５</t>
    <rPh sb="0" eb="2">
      <t>レイワ</t>
    </rPh>
    <rPh sb="3" eb="5">
      <t>ネンド</t>
    </rPh>
    <rPh sb="6" eb="8">
      <t>レイワ</t>
    </rPh>
    <rPh sb="9" eb="10">
      <t>ネン</t>
    </rPh>
    <rPh sb="10" eb="12">
      <t>ハッセイ</t>
    </rPh>
    <rPh sb="15" eb="16">
      <t>イケ</t>
    </rPh>
    <rPh sb="16" eb="18">
      <t>サイガイ</t>
    </rPh>
    <rPh sb="18" eb="20">
      <t>フッキュウ</t>
    </rPh>
    <rPh sb="20" eb="22">
      <t>ジギョウ</t>
    </rPh>
    <rPh sb="23" eb="25">
      <t>ナナオ</t>
    </rPh>
    <rPh sb="25" eb="27">
      <t>チク</t>
    </rPh>
    <rPh sb="28" eb="30">
      <t>ソクリョウ</t>
    </rPh>
    <rPh sb="30" eb="32">
      <t>ギョウム</t>
    </rPh>
    <phoneticPr fontId="2"/>
  </si>
  <si>
    <t>令和６年度（令和６年発生）ため池災害復旧事業　七尾地区　測量業務その６</t>
    <rPh sb="0" eb="2">
      <t>レイワ</t>
    </rPh>
    <rPh sb="3" eb="5">
      <t>ネンド</t>
    </rPh>
    <rPh sb="6" eb="8">
      <t>レイワ</t>
    </rPh>
    <rPh sb="9" eb="10">
      <t>ネン</t>
    </rPh>
    <rPh sb="10" eb="12">
      <t>ハッセイ</t>
    </rPh>
    <rPh sb="15" eb="16">
      <t>イケ</t>
    </rPh>
    <rPh sb="16" eb="18">
      <t>サイガイ</t>
    </rPh>
    <rPh sb="18" eb="20">
      <t>フッキュウ</t>
    </rPh>
    <rPh sb="20" eb="22">
      <t>ジギョウ</t>
    </rPh>
    <rPh sb="23" eb="25">
      <t>ナナオ</t>
    </rPh>
    <rPh sb="25" eb="27">
      <t>チク</t>
    </rPh>
    <rPh sb="28" eb="30">
      <t>ソクリョウ</t>
    </rPh>
    <rPh sb="30" eb="32">
      <t>ギョウム</t>
    </rPh>
    <phoneticPr fontId="2"/>
  </si>
  <si>
    <t>令和６年度（令和６年発生）国営造成県管理施設災害復旧事業　邑知潟地区　実施設計業務</t>
    <rPh sb="0" eb="2">
      <t>レイワ</t>
    </rPh>
    <rPh sb="3" eb="5">
      <t>ネンド</t>
    </rPh>
    <rPh sb="6" eb="8">
      <t>レイワ</t>
    </rPh>
    <rPh sb="9" eb="10">
      <t>ネン</t>
    </rPh>
    <rPh sb="10" eb="12">
      <t>ハッセイ</t>
    </rPh>
    <rPh sb="13" eb="15">
      <t>コクエイ</t>
    </rPh>
    <rPh sb="15" eb="17">
      <t>ゾウセイ</t>
    </rPh>
    <rPh sb="17" eb="18">
      <t>ケン</t>
    </rPh>
    <rPh sb="18" eb="20">
      <t>カンリ</t>
    </rPh>
    <rPh sb="20" eb="22">
      <t>シセツ</t>
    </rPh>
    <rPh sb="22" eb="24">
      <t>サイガイ</t>
    </rPh>
    <rPh sb="24" eb="26">
      <t>フッキュウ</t>
    </rPh>
    <rPh sb="26" eb="28">
      <t>ジギョウ</t>
    </rPh>
    <rPh sb="29" eb="31">
      <t>オウチ</t>
    </rPh>
    <rPh sb="31" eb="32">
      <t>ガタ</t>
    </rPh>
    <rPh sb="32" eb="34">
      <t>チク</t>
    </rPh>
    <rPh sb="35" eb="37">
      <t>ジッシ</t>
    </rPh>
    <rPh sb="37" eb="39">
      <t>セッケイ</t>
    </rPh>
    <rPh sb="39" eb="41">
      <t>ギョウム</t>
    </rPh>
    <phoneticPr fontId="3"/>
  </si>
  <si>
    <t>羽咋市</t>
    <rPh sb="0" eb="2">
      <t>ハクイ</t>
    </rPh>
    <rPh sb="2" eb="3">
      <t>シ</t>
    </rPh>
    <phoneticPr fontId="5"/>
  </si>
  <si>
    <t>令和６年度　林地荒廃防止施設災害復旧事業　別所地区　測量調査設計業務</t>
    <rPh sb="0" eb="2">
      <t>レイワ</t>
    </rPh>
    <rPh sb="3" eb="5">
      <t>ネンド</t>
    </rPh>
    <rPh sb="6" eb="20">
      <t>リンチコウハイボウシシセツサイガイフッキュウジギョウ</t>
    </rPh>
    <rPh sb="21" eb="23">
      <t>ベッショ</t>
    </rPh>
    <rPh sb="23" eb="25">
      <t>チク</t>
    </rPh>
    <rPh sb="26" eb="30">
      <t>ソクリョウチョウサ</t>
    </rPh>
    <rPh sb="30" eb="34">
      <t>セッケイギョウム</t>
    </rPh>
    <phoneticPr fontId="5"/>
  </si>
  <si>
    <t>七尾市</t>
    <rPh sb="0" eb="3">
      <t>ナナオシ</t>
    </rPh>
    <phoneticPr fontId="5"/>
  </si>
  <si>
    <t>令和6年度　緊急予防治山事業　塩津地区　測量調査設計業務</t>
    <rPh sb="0" eb="2">
      <t>レイワ</t>
    </rPh>
    <rPh sb="3" eb="5">
      <t>ネンド</t>
    </rPh>
    <rPh sb="6" eb="14">
      <t>キンキュウヨボウチサンジギョウ</t>
    </rPh>
    <rPh sb="15" eb="19">
      <t>シオツチク</t>
    </rPh>
    <rPh sb="20" eb="24">
      <t>ソクリョウチョウサ</t>
    </rPh>
    <rPh sb="24" eb="28">
      <t>セッケイギョウム</t>
    </rPh>
    <phoneticPr fontId="5"/>
  </si>
  <si>
    <t>令和６年度　防災林造成事業　千里浜地区　測量設計業務</t>
    <rPh sb="0" eb="2">
      <t>レイワ</t>
    </rPh>
    <rPh sb="3" eb="5">
      <t>ネンド</t>
    </rPh>
    <rPh sb="6" eb="13">
      <t>ボウサイリンゾウセイジギョウ</t>
    </rPh>
    <rPh sb="14" eb="19">
      <t>チリハマチク</t>
    </rPh>
    <rPh sb="20" eb="22">
      <t>ソクリョウ</t>
    </rPh>
    <rPh sb="22" eb="26">
      <t>セッケイギョウム</t>
    </rPh>
    <phoneticPr fontId="5"/>
  </si>
  <si>
    <t>令和６年度　森林整備保全事業　中能登地区　現場管理業務</t>
    <rPh sb="0" eb="2">
      <t>レイワ</t>
    </rPh>
    <rPh sb="3" eb="5">
      <t>ネンド</t>
    </rPh>
    <rPh sb="6" eb="14">
      <t>シンリンセイビホゼンジギョウ</t>
    </rPh>
    <rPh sb="15" eb="18">
      <t>ナカノト</t>
    </rPh>
    <rPh sb="18" eb="20">
      <t>チク</t>
    </rPh>
    <rPh sb="21" eb="27">
      <t>ゲンバカンリギョウム</t>
    </rPh>
    <phoneticPr fontId="5"/>
  </si>
  <si>
    <t>中能登町</t>
    <rPh sb="0" eb="1">
      <t>ナカ</t>
    </rPh>
    <rPh sb="1" eb="4">
      <t>ノトチョウ</t>
    </rPh>
    <phoneticPr fontId="5"/>
  </si>
  <si>
    <t>令和６年度　県営ほ場整備事業（機構関連型）矢田地区　換地計画業務</t>
    <rPh sb="0" eb="2">
      <t>レイワ</t>
    </rPh>
    <rPh sb="3" eb="5">
      <t>ネンド</t>
    </rPh>
    <rPh sb="6" eb="8">
      <t>ケンエイ</t>
    </rPh>
    <rPh sb="9" eb="10">
      <t>ジョウ</t>
    </rPh>
    <rPh sb="10" eb="12">
      <t>セイビ</t>
    </rPh>
    <rPh sb="12" eb="14">
      <t>ジギョウ</t>
    </rPh>
    <rPh sb="15" eb="20">
      <t>キコウカンレンガタ</t>
    </rPh>
    <rPh sb="21" eb="23">
      <t>ヤタ</t>
    </rPh>
    <rPh sb="23" eb="25">
      <t>チク</t>
    </rPh>
    <rPh sb="26" eb="28">
      <t>カンチ</t>
    </rPh>
    <rPh sb="28" eb="30">
      <t>ケイカク</t>
    </rPh>
    <rPh sb="30" eb="32">
      <t>ギョウム</t>
    </rPh>
    <phoneticPr fontId="3"/>
  </si>
  <si>
    <t>志賀町</t>
    <rPh sb="0" eb="3">
      <t>シカマチ</t>
    </rPh>
    <phoneticPr fontId="3"/>
  </si>
  <si>
    <t>令和６年度　県営ほ場整備事業（機構関連型）　坪野地区　換地計画業務</t>
    <rPh sb="22" eb="24">
      <t>ツボノ</t>
    </rPh>
    <rPh sb="29" eb="31">
      <t>ケイカク</t>
    </rPh>
    <phoneticPr fontId="3"/>
  </si>
  <si>
    <t>令和６年度　県営ほ場整備事業（面的集積型）　志加浦南部地区　換地計画業務</t>
    <rPh sb="0" eb="2">
      <t>レイワ</t>
    </rPh>
    <rPh sb="3" eb="5">
      <t>ネンド</t>
    </rPh>
    <rPh sb="6" eb="8">
      <t>ケンエイ</t>
    </rPh>
    <rPh sb="9" eb="12">
      <t>ジョウセイビ</t>
    </rPh>
    <rPh sb="12" eb="14">
      <t>ジギョウ</t>
    </rPh>
    <rPh sb="15" eb="17">
      <t>メンテキ</t>
    </rPh>
    <rPh sb="17" eb="19">
      <t>シュウセキ</t>
    </rPh>
    <rPh sb="19" eb="20">
      <t>ガタ</t>
    </rPh>
    <rPh sb="22" eb="23">
      <t>シ</t>
    </rPh>
    <rPh sb="23" eb="24">
      <t>カ</t>
    </rPh>
    <rPh sb="24" eb="25">
      <t>ウラ</t>
    </rPh>
    <rPh sb="25" eb="27">
      <t>ナンブ</t>
    </rPh>
    <rPh sb="27" eb="29">
      <t>チク</t>
    </rPh>
    <rPh sb="30" eb="32">
      <t>カンチ</t>
    </rPh>
    <rPh sb="32" eb="34">
      <t>ケイカク</t>
    </rPh>
    <rPh sb="34" eb="36">
      <t>ギョウム</t>
    </rPh>
    <phoneticPr fontId="3"/>
  </si>
  <si>
    <t>令和６年度　県営ほ場整備事業（面的集積型）　深江・三ツ屋地区　換地計画業務</t>
    <rPh sb="0" eb="2">
      <t>レイワ</t>
    </rPh>
    <rPh sb="3" eb="5">
      <t>ネンド</t>
    </rPh>
    <rPh sb="6" eb="8">
      <t>ケンエイ</t>
    </rPh>
    <rPh sb="9" eb="12">
      <t>ジョウセイビ</t>
    </rPh>
    <rPh sb="12" eb="14">
      <t>ジギョウ</t>
    </rPh>
    <rPh sb="15" eb="17">
      <t>メンテキ</t>
    </rPh>
    <rPh sb="17" eb="19">
      <t>シュウセキ</t>
    </rPh>
    <rPh sb="19" eb="20">
      <t>ガタ</t>
    </rPh>
    <rPh sb="22" eb="24">
      <t>フカエ</t>
    </rPh>
    <rPh sb="25" eb="26">
      <t>ミ</t>
    </rPh>
    <rPh sb="27" eb="28">
      <t>ヤ</t>
    </rPh>
    <rPh sb="28" eb="30">
      <t>チク</t>
    </rPh>
    <rPh sb="31" eb="33">
      <t>カンチ</t>
    </rPh>
    <rPh sb="33" eb="35">
      <t>ケイカク</t>
    </rPh>
    <rPh sb="35" eb="37">
      <t>ギョウム</t>
    </rPh>
    <phoneticPr fontId="3"/>
  </si>
  <si>
    <t>令和６年度　県営ほ場整備事業（面的集積型） 佐味地区　換地計画業務</t>
    <rPh sb="22" eb="24">
      <t>サミ</t>
    </rPh>
    <rPh sb="27" eb="29">
      <t>カンチ</t>
    </rPh>
    <rPh sb="29" eb="31">
      <t>ケイカク</t>
    </rPh>
    <rPh sb="31" eb="33">
      <t>ギョウム</t>
    </rPh>
    <phoneticPr fontId="3"/>
  </si>
  <si>
    <t>令和６年度　県営ほ場整備事業（機構関連型） 西谷内・古江地区　換地計画業務</t>
    <rPh sb="31" eb="33">
      <t>カンチ</t>
    </rPh>
    <rPh sb="33" eb="35">
      <t>ケイカク</t>
    </rPh>
    <rPh sb="35" eb="37">
      <t>ギョウム</t>
    </rPh>
    <phoneticPr fontId="3"/>
  </si>
  <si>
    <t>令和6年度　県営ほ場整備事業（耕作放棄地防止型）　柴垣地区　換地計画業務</t>
    <rPh sb="0" eb="2">
      <t>レイワ</t>
    </rPh>
    <rPh sb="3" eb="5">
      <t>ネンド</t>
    </rPh>
    <rPh sb="6" eb="8">
      <t>ケンエイ</t>
    </rPh>
    <rPh sb="9" eb="10">
      <t>ジョウ</t>
    </rPh>
    <rPh sb="10" eb="12">
      <t>セイビ</t>
    </rPh>
    <rPh sb="12" eb="14">
      <t>ジギョウ</t>
    </rPh>
    <rPh sb="15" eb="17">
      <t>コウサク</t>
    </rPh>
    <rPh sb="17" eb="19">
      <t>ホウキ</t>
    </rPh>
    <rPh sb="19" eb="20">
      <t>チ</t>
    </rPh>
    <rPh sb="20" eb="22">
      <t>ボウシ</t>
    </rPh>
    <rPh sb="22" eb="23">
      <t>ガタ</t>
    </rPh>
    <rPh sb="25" eb="27">
      <t>シバガキ</t>
    </rPh>
    <rPh sb="27" eb="29">
      <t>チク</t>
    </rPh>
    <rPh sb="30" eb="32">
      <t>カンチ</t>
    </rPh>
    <rPh sb="32" eb="34">
      <t>ケイカク</t>
    </rPh>
    <rPh sb="34" eb="36">
      <t>ギョウム</t>
    </rPh>
    <phoneticPr fontId="3"/>
  </si>
  <si>
    <t>令和６年度　県営ほ場整備事業（面的集積型）熊木地区　換地計画業務</t>
    <rPh sb="0" eb="2">
      <t>レイワ</t>
    </rPh>
    <rPh sb="3" eb="5">
      <t>ネンド</t>
    </rPh>
    <rPh sb="6" eb="8">
      <t>ケンエイ</t>
    </rPh>
    <rPh sb="9" eb="10">
      <t>ジョウ</t>
    </rPh>
    <rPh sb="10" eb="12">
      <t>セイビ</t>
    </rPh>
    <rPh sb="12" eb="14">
      <t>ジギョウ</t>
    </rPh>
    <rPh sb="15" eb="17">
      <t>メンテキ</t>
    </rPh>
    <rPh sb="17" eb="20">
      <t>シュウセキガタ</t>
    </rPh>
    <rPh sb="21" eb="23">
      <t>クマキ</t>
    </rPh>
    <rPh sb="23" eb="25">
      <t>チク</t>
    </rPh>
    <rPh sb="26" eb="28">
      <t>カンチ</t>
    </rPh>
    <rPh sb="28" eb="30">
      <t>ケイカク</t>
    </rPh>
    <rPh sb="30" eb="32">
      <t>ギョウム</t>
    </rPh>
    <phoneticPr fontId="3"/>
  </si>
  <si>
    <t>令和６年度　県営ほ場整備事業（機構関連型）東増穂東部地区　換地計画業務</t>
    <rPh sb="0" eb="2">
      <t>レイワ</t>
    </rPh>
    <rPh sb="3" eb="5">
      <t>ネンド</t>
    </rPh>
    <rPh sb="6" eb="8">
      <t>ケンエイ</t>
    </rPh>
    <rPh sb="9" eb="10">
      <t>ジョウ</t>
    </rPh>
    <rPh sb="10" eb="12">
      <t>セイビ</t>
    </rPh>
    <rPh sb="12" eb="14">
      <t>ジギョウ</t>
    </rPh>
    <rPh sb="15" eb="20">
      <t>キコウカンレンガタ</t>
    </rPh>
    <rPh sb="21" eb="22">
      <t>ヒガシ</t>
    </rPh>
    <rPh sb="22" eb="24">
      <t>マスホ</t>
    </rPh>
    <rPh sb="24" eb="26">
      <t>トウブ</t>
    </rPh>
    <rPh sb="26" eb="28">
      <t>チク</t>
    </rPh>
    <rPh sb="29" eb="31">
      <t>カンチ</t>
    </rPh>
    <rPh sb="31" eb="33">
      <t>ケイカク</t>
    </rPh>
    <rPh sb="33" eb="35">
      <t>ギョウム</t>
    </rPh>
    <phoneticPr fontId="3"/>
  </si>
  <si>
    <t>令和６年度　基幹水利施設予防保全対策事業　中能登２期地区　機能診断調査・計画策定業務</t>
    <rPh sb="0" eb="2">
      <t>レイワ</t>
    </rPh>
    <rPh sb="3" eb="5">
      <t>ネンド</t>
    </rPh>
    <rPh sb="6" eb="12">
      <t>キカンスイリシセツ</t>
    </rPh>
    <rPh sb="12" eb="18">
      <t>ヨボウホゼンタイサク</t>
    </rPh>
    <rPh sb="18" eb="20">
      <t>ジギョウ</t>
    </rPh>
    <rPh sb="21" eb="24">
      <t>ナカノト</t>
    </rPh>
    <rPh sb="25" eb="26">
      <t>キ</t>
    </rPh>
    <rPh sb="26" eb="28">
      <t>チク</t>
    </rPh>
    <rPh sb="29" eb="33">
      <t>キノウシンダン</t>
    </rPh>
    <rPh sb="33" eb="35">
      <t>チョウサ</t>
    </rPh>
    <rPh sb="36" eb="38">
      <t>ケイカク</t>
    </rPh>
    <rPh sb="38" eb="42">
      <t>サクテイギョウム</t>
    </rPh>
    <phoneticPr fontId="3"/>
  </si>
  <si>
    <t>石川県</t>
    <rPh sb="0" eb="3">
      <t>イシカワケン</t>
    </rPh>
    <phoneticPr fontId="3"/>
  </si>
  <si>
    <t>令和６年度　県営かんがい排水事業　多根ダム地区　水利権変更資料作成業務</t>
    <rPh sb="0" eb="2">
      <t>レイワ</t>
    </rPh>
    <rPh sb="3" eb="5">
      <t>ネンド</t>
    </rPh>
    <rPh sb="6" eb="8">
      <t>ケンエイ</t>
    </rPh>
    <rPh sb="12" eb="14">
      <t>ハイスイ</t>
    </rPh>
    <rPh sb="14" eb="16">
      <t>ジギョウ</t>
    </rPh>
    <rPh sb="17" eb="19">
      <t>タネ</t>
    </rPh>
    <rPh sb="21" eb="23">
      <t>チク</t>
    </rPh>
    <rPh sb="24" eb="31">
      <t>スイリケンヘンコウシリョウ</t>
    </rPh>
    <rPh sb="31" eb="33">
      <t>サクセイ</t>
    </rPh>
    <rPh sb="33" eb="35">
      <t>ギョウム</t>
    </rPh>
    <phoneticPr fontId="3"/>
  </si>
  <si>
    <t>令和６年度　老朽ため池整備事業（防災対策型）　鹿頭第2地区　用地丈量測量業務</t>
    <rPh sb="0" eb="2">
      <t>レイワ</t>
    </rPh>
    <rPh sb="3" eb="5">
      <t>ネンド</t>
    </rPh>
    <rPh sb="6" eb="8">
      <t>ロウキュウ</t>
    </rPh>
    <rPh sb="10" eb="15">
      <t>イケセイビジギョウ</t>
    </rPh>
    <rPh sb="16" eb="21">
      <t>ボウサイタイサクガタ</t>
    </rPh>
    <rPh sb="23" eb="26">
      <t>シシズダイ</t>
    </rPh>
    <rPh sb="27" eb="29">
      <t>チク</t>
    </rPh>
    <rPh sb="30" eb="36">
      <t>ヨウチジョウリョウソクリョウ</t>
    </rPh>
    <rPh sb="36" eb="38">
      <t>ギョウム</t>
    </rPh>
    <phoneticPr fontId="3"/>
  </si>
  <si>
    <t>令和６年度　老朽ため池整備事業（防災対策型）　宮の後池地区　用地丈量測量業務</t>
    <rPh sb="0" eb="2">
      <t>レイワ</t>
    </rPh>
    <rPh sb="3" eb="5">
      <t>ネンド</t>
    </rPh>
    <rPh sb="6" eb="8">
      <t>ロウキュウ</t>
    </rPh>
    <rPh sb="10" eb="15">
      <t>イケセイビジギョウ</t>
    </rPh>
    <rPh sb="16" eb="21">
      <t>ボウサイタイサクガタ</t>
    </rPh>
    <rPh sb="23" eb="24">
      <t>ミヤ</t>
    </rPh>
    <rPh sb="25" eb="26">
      <t>アト</t>
    </rPh>
    <rPh sb="26" eb="27">
      <t>イケ</t>
    </rPh>
    <rPh sb="27" eb="29">
      <t>チク</t>
    </rPh>
    <rPh sb="30" eb="34">
      <t>ヨウチジョウリョウ</t>
    </rPh>
    <rPh sb="34" eb="36">
      <t>ソクリョウ</t>
    </rPh>
    <rPh sb="36" eb="38">
      <t>ギョウム</t>
    </rPh>
    <phoneticPr fontId="3"/>
  </si>
  <si>
    <t>令和６年度　県営震災対策農業施設整備事業　下堤地区　用地丈量測量業務</t>
    <rPh sb="0" eb="2">
      <t>レイワ</t>
    </rPh>
    <rPh sb="3" eb="5">
      <t>ネンド</t>
    </rPh>
    <rPh sb="6" eb="8">
      <t>ケンエイ</t>
    </rPh>
    <rPh sb="8" eb="10">
      <t>シンサイ</t>
    </rPh>
    <rPh sb="10" eb="12">
      <t>タイサク</t>
    </rPh>
    <rPh sb="12" eb="14">
      <t>ノウギョウ</t>
    </rPh>
    <rPh sb="14" eb="16">
      <t>シセツ</t>
    </rPh>
    <rPh sb="16" eb="18">
      <t>セイビ</t>
    </rPh>
    <rPh sb="18" eb="20">
      <t>ジギョウ</t>
    </rPh>
    <rPh sb="21" eb="22">
      <t>シタ</t>
    </rPh>
    <rPh sb="22" eb="23">
      <t>ツツミ</t>
    </rPh>
    <rPh sb="23" eb="25">
      <t>チク</t>
    </rPh>
    <rPh sb="26" eb="32">
      <t>ヨウチジョウリョウソクリョウ</t>
    </rPh>
    <rPh sb="32" eb="34">
      <t>ギョウム</t>
    </rPh>
    <phoneticPr fontId="3"/>
  </si>
  <si>
    <t>令和６年度　県営ほ場整備事業（面的集積型）　志加浦南部地区　調整池設計業務</t>
    <rPh sb="0" eb="2">
      <t>レイワ</t>
    </rPh>
    <rPh sb="3" eb="5">
      <t>ネンド</t>
    </rPh>
    <rPh sb="6" eb="8">
      <t>ケンエイ</t>
    </rPh>
    <rPh sb="9" eb="12">
      <t>ジョウセイビ</t>
    </rPh>
    <rPh sb="12" eb="14">
      <t>ジギョウ</t>
    </rPh>
    <rPh sb="15" eb="17">
      <t>メンテキ</t>
    </rPh>
    <rPh sb="17" eb="19">
      <t>シュウセキ</t>
    </rPh>
    <rPh sb="19" eb="20">
      <t>ガタ</t>
    </rPh>
    <rPh sb="22" eb="23">
      <t>シ</t>
    </rPh>
    <rPh sb="23" eb="24">
      <t>カ</t>
    </rPh>
    <rPh sb="24" eb="25">
      <t>ウラ</t>
    </rPh>
    <rPh sb="25" eb="27">
      <t>ナンブ</t>
    </rPh>
    <rPh sb="27" eb="29">
      <t>チク</t>
    </rPh>
    <rPh sb="30" eb="33">
      <t>チョウセイチ</t>
    </rPh>
    <rPh sb="33" eb="35">
      <t>セッケイ</t>
    </rPh>
    <rPh sb="35" eb="37">
      <t>ギョウム</t>
    </rPh>
    <phoneticPr fontId="3"/>
  </si>
  <si>
    <t>令和６年度　県営ほ場整備事業（面的集積型）　志加浦南部地区　地質調査業務</t>
    <rPh sb="0" eb="2">
      <t>レイワ</t>
    </rPh>
    <rPh sb="3" eb="5">
      <t>ネンド</t>
    </rPh>
    <rPh sb="6" eb="8">
      <t>ケンエイ</t>
    </rPh>
    <rPh sb="9" eb="12">
      <t>ジョウセイビ</t>
    </rPh>
    <rPh sb="12" eb="14">
      <t>ジギョウ</t>
    </rPh>
    <rPh sb="15" eb="17">
      <t>メンテキ</t>
    </rPh>
    <rPh sb="17" eb="19">
      <t>シュウセキ</t>
    </rPh>
    <rPh sb="19" eb="20">
      <t>ガタ</t>
    </rPh>
    <rPh sb="22" eb="23">
      <t>シ</t>
    </rPh>
    <rPh sb="23" eb="24">
      <t>カ</t>
    </rPh>
    <rPh sb="24" eb="25">
      <t>ウラ</t>
    </rPh>
    <rPh sb="25" eb="27">
      <t>ナンブ</t>
    </rPh>
    <rPh sb="27" eb="29">
      <t>チク</t>
    </rPh>
    <rPh sb="30" eb="34">
      <t>チシツチョウサ</t>
    </rPh>
    <rPh sb="34" eb="36">
      <t>ギョウム</t>
    </rPh>
    <phoneticPr fontId="3"/>
  </si>
  <si>
    <t>令和6年度　農業用河川工作物応急対策事業　菱分第２地区　測量業務</t>
    <rPh sb="0" eb="2">
      <t>レイワ</t>
    </rPh>
    <rPh sb="3" eb="5">
      <t>ネンド</t>
    </rPh>
    <rPh sb="6" eb="14">
      <t>ノウギョウヨウカセンコウサクブツ</t>
    </rPh>
    <rPh sb="14" eb="16">
      <t>オウキュウ</t>
    </rPh>
    <rPh sb="16" eb="18">
      <t>タイサク</t>
    </rPh>
    <rPh sb="18" eb="20">
      <t>ジギョウ</t>
    </rPh>
    <rPh sb="21" eb="24">
      <t>ヒシワケダイ</t>
    </rPh>
    <rPh sb="25" eb="27">
      <t>チク</t>
    </rPh>
    <rPh sb="28" eb="32">
      <t>ソクリョウギョウム</t>
    </rPh>
    <phoneticPr fontId="3"/>
  </si>
  <si>
    <t>令和６年度　県営ほ場整備事業（面的集積型）　敷浪地区　環境調査業務</t>
    <rPh sb="0" eb="2">
      <t>レイワ</t>
    </rPh>
    <rPh sb="3" eb="5">
      <t>ネンド</t>
    </rPh>
    <rPh sb="6" eb="8">
      <t>ケンエイ</t>
    </rPh>
    <rPh sb="9" eb="12">
      <t>ジョウセイビ</t>
    </rPh>
    <rPh sb="12" eb="14">
      <t>ジギョウ</t>
    </rPh>
    <rPh sb="15" eb="17">
      <t>メンテキ</t>
    </rPh>
    <rPh sb="17" eb="19">
      <t>シュウセキ</t>
    </rPh>
    <rPh sb="19" eb="20">
      <t>ガタ</t>
    </rPh>
    <rPh sb="22" eb="24">
      <t>シキナミ</t>
    </rPh>
    <rPh sb="24" eb="26">
      <t>チク</t>
    </rPh>
    <rPh sb="27" eb="33">
      <t>カンキョウチョウサギョウム</t>
    </rPh>
    <phoneticPr fontId="3"/>
  </si>
  <si>
    <t>宝達志水町</t>
    <rPh sb="0" eb="5">
      <t>ホウダツシミズチョウ</t>
    </rPh>
    <phoneticPr fontId="3"/>
  </si>
  <si>
    <t>令和６年度　県営ほ場整備事業（面的集積型）　敷浪地区　空中写真図化業務</t>
    <rPh sb="0" eb="2">
      <t>レイワ</t>
    </rPh>
    <rPh sb="3" eb="5">
      <t>ネンド</t>
    </rPh>
    <rPh sb="6" eb="8">
      <t>ケンエイ</t>
    </rPh>
    <rPh sb="9" eb="12">
      <t>ジョウセイビ</t>
    </rPh>
    <rPh sb="12" eb="14">
      <t>ジギョウ</t>
    </rPh>
    <rPh sb="15" eb="17">
      <t>メンテキ</t>
    </rPh>
    <rPh sb="17" eb="19">
      <t>シュウセキ</t>
    </rPh>
    <rPh sb="19" eb="20">
      <t>ガタ</t>
    </rPh>
    <rPh sb="22" eb="24">
      <t>シキナミ</t>
    </rPh>
    <rPh sb="24" eb="26">
      <t>チク</t>
    </rPh>
    <rPh sb="27" eb="29">
      <t>クウチュウ</t>
    </rPh>
    <rPh sb="29" eb="31">
      <t>シャシン</t>
    </rPh>
    <rPh sb="31" eb="32">
      <t>ズ</t>
    </rPh>
    <rPh sb="32" eb="33">
      <t>カ</t>
    </rPh>
    <rPh sb="33" eb="35">
      <t>ギョウム</t>
    </rPh>
    <phoneticPr fontId="3"/>
  </si>
  <si>
    <t>令和６年度　県営ほ場整備事業（面的集積型）　敷浪地区　地質調査業務</t>
    <rPh sb="0" eb="2">
      <t>レイワ</t>
    </rPh>
    <rPh sb="3" eb="5">
      <t>ネンド</t>
    </rPh>
    <rPh sb="6" eb="8">
      <t>ケンエイ</t>
    </rPh>
    <rPh sb="9" eb="12">
      <t>ジョウセイビ</t>
    </rPh>
    <rPh sb="12" eb="14">
      <t>ジギョウ</t>
    </rPh>
    <rPh sb="15" eb="17">
      <t>メンテキ</t>
    </rPh>
    <rPh sb="17" eb="19">
      <t>シュウセキ</t>
    </rPh>
    <rPh sb="19" eb="20">
      <t>ガタ</t>
    </rPh>
    <rPh sb="22" eb="24">
      <t>シキナミ</t>
    </rPh>
    <rPh sb="24" eb="26">
      <t>チク</t>
    </rPh>
    <rPh sb="27" eb="29">
      <t>チシツ</t>
    </rPh>
    <rPh sb="29" eb="31">
      <t>チョウサ</t>
    </rPh>
    <rPh sb="31" eb="33">
      <t>ギョウム</t>
    </rPh>
    <phoneticPr fontId="3"/>
  </si>
  <si>
    <t>令和６年度　県営ほ場整備事業（面的集積型）　敷浪地区　用水機場実施設計業務</t>
    <rPh sb="0" eb="2">
      <t>レイワ</t>
    </rPh>
    <rPh sb="3" eb="5">
      <t>ネンド</t>
    </rPh>
    <rPh sb="6" eb="8">
      <t>ケンエイ</t>
    </rPh>
    <rPh sb="9" eb="12">
      <t>ジョウセイビ</t>
    </rPh>
    <rPh sb="12" eb="14">
      <t>ジギョウ</t>
    </rPh>
    <rPh sb="15" eb="17">
      <t>メンテキ</t>
    </rPh>
    <rPh sb="17" eb="19">
      <t>シュウセキ</t>
    </rPh>
    <rPh sb="19" eb="20">
      <t>ガタ</t>
    </rPh>
    <rPh sb="22" eb="24">
      <t>シキナミ</t>
    </rPh>
    <rPh sb="24" eb="26">
      <t>チク</t>
    </rPh>
    <rPh sb="27" eb="29">
      <t>ヨウスイ</t>
    </rPh>
    <rPh sb="29" eb="31">
      <t>キジョウ</t>
    </rPh>
    <rPh sb="31" eb="33">
      <t>ジッシ</t>
    </rPh>
    <rPh sb="33" eb="35">
      <t>セッケイ</t>
    </rPh>
    <rPh sb="35" eb="37">
      <t>ギョウム</t>
    </rPh>
    <phoneticPr fontId="3"/>
  </si>
  <si>
    <t>令和６年度　県営ほ場整備事業（機構関連型）　若部・本江地区　環境調査業務</t>
    <rPh sb="22" eb="24">
      <t>ワカベ</t>
    </rPh>
    <rPh sb="25" eb="27">
      <t>ホンゴウ</t>
    </rPh>
    <rPh sb="27" eb="29">
      <t>チク</t>
    </rPh>
    <rPh sb="30" eb="32">
      <t>カンキョウ</t>
    </rPh>
    <rPh sb="32" eb="34">
      <t>チョウサ</t>
    </rPh>
    <rPh sb="34" eb="36">
      <t>ギョウム</t>
    </rPh>
    <phoneticPr fontId="3"/>
  </si>
  <si>
    <t>羽咋市</t>
    <rPh sb="0" eb="3">
      <t>ハクイシ</t>
    </rPh>
    <phoneticPr fontId="3"/>
  </si>
  <si>
    <t>令和６年度　県営ほ場整備事業（機構関連型）　若部・本江地区　空中写真図化業務</t>
    <rPh sb="22" eb="24">
      <t>ワカベ</t>
    </rPh>
    <rPh sb="25" eb="27">
      <t>ホンゴウ</t>
    </rPh>
    <rPh sb="27" eb="29">
      <t>チク</t>
    </rPh>
    <rPh sb="30" eb="38">
      <t>クウチュウシャシンズカギョウム</t>
    </rPh>
    <phoneticPr fontId="3"/>
  </si>
  <si>
    <t>令和６年度　県営ほ場整備事業（機構関連型）　若部・本江地区　地質調査業務</t>
    <rPh sb="22" eb="24">
      <t>ワカベ</t>
    </rPh>
    <rPh sb="25" eb="27">
      <t>ホンゴウ</t>
    </rPh>
    <rPh sb="27" eb="29">
      <t>チク</t>
    </rPh>
    <rPh sb="30" eb="32">
      <t>チシツ</t>
    </rPh>
    <rPh sb="32" eb="34">
      <t>チョウサ</t>
    </rPh>
    <rPh sb="34" eb="36">
      <t>ギョウム</t>
    </rPh>
    <phoneticPr fontId="3"/>
  </si>
  <si>
    <t>令和６年度　県営ほ場整備事業（機構関連型）　若部・本江地区　調整池設計業務</t>
    <rPh sb="22" eb="24">
      <t>ワカベ</t>
    </rPh>
    <rPh sb="25" eb="27">
      <t>ホンゴウ</t>
    </rPh>
    <rPh sb="27" eb="29">
      <t>チク</t>
    </rPh>
    <rPh sb="30" eb="33">
      <t>チョウセイイケ</t>
    </rPh>
    <rPh sb="33" eb="35">
      <t>セッケイ</t>
    </rPh>
    <rPh sb="35" eb="37">
      <t>ギョウム</t>
    </rPh>
    <phoneticPr fontId="3"/>
  </si>
  <si>
    <t>令和６年度　老朽ため池整備事業（防災対策型）　　町長池　測量業務</t>
    <rPh sb="0" eb="2">
      <t>レイワ</t>
    </rPh>
    <rPh sb="3" eb="4">
      <t>ネン</t>
    </rPh>
    <rPh sb="6" eb="8">
      <t>ロウキュウ</t>
    </rPh>
    <rPh sb="10" eb="11">
      <t>イケ</t>
    </rPh>
    <rPh sb="11" eb="13">
      <t>セイビ</t>
    </rPh>
    <rPh sb="13" eb="15">
      <t>ジギョウ</t>
    </rPh>
    <rPh sb="16" eb="18">
      <t>ボウサイ</t>
    </rPh>
    <rPh sb="18" eb="20">
      <t>タイサク</t>
    </rPh>
    <rPh sb="20" eb="21">
      <t>ガタ</t>
    </rPh>
    <rPh sb="24" eb="26">
      <t>チョウチョウ</t>
    </rPh>
    <rPh sb="26" eb="27">
      <t>イケ</t>
    </rPh>
    <rPh sb="28" eb="30">
      <t>ソクリョウ</t>
    </rPh>
    <rPh sb="30" eb="32">
      <t>ギョウム</t>
    </rPh>
    <phoneticPr fontId="3"/>
  </si>
  <si>
    <t>令和６年度　老朽ため池整備事業（防災対策型）　出萩池地区　測量業務</t>
    <rPh sb="0" eb="2">
      <t>レイワ</t>
    </rPh>
    <rPh sb="3" eb="5">
      <t>ネンド</t>
    </rPh>
    <rPh sb="6" eb="8">
      <t>ロウキュウ</t>
    </rPh>
    <rPh sb="10" eb="15">
      <t>イケセイビジギョウ</t>
    </rPh>
    <rPh sb="16" eb="21">
      <t>ボウサイタイサクガタ</t>
    </rPh>
    <rPh sb="23" eb="24">
      <t>デ</t>
    </rPh>
    <rPh sb="24" eb="25">
      <t>ハギ</t>
    </rPh>
    <rPh sb="25" eb="26">
      <t>イケ</t>
    </rPh>
    <rPh sb="26" eb="28">
      <t>チク</t>
    </rPh>
    <rPh sb="29" eb="31">
      <t>ソクリョウ</t>
    </rPh>
    <rPh sb="31" eb="33">
      <t>ギョウム</t>
    </rPh>
    <phoneticPr fontId="3"/>
  </si>
  <si>
    <t>令和６年度　県営ほ場整備事業（面的集積型） 熊野西部地区　空中写真図化業務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2" eb="26">
      <t>クマノセイブ</t>
    </rPh>
    <rPh sb="26" eb="28">
      <t>チク</t>
    </rPh>
    <rPh sb="29" eb="31">
      <t>クウチュウ</t>
    </rPh>
    <rPh sb="31" eb="33">
      <t>シャシン</t>
    </rPh>
    <rPh sb="33" eb="35">
      <t>ズカ</t>
    </rPh>
    <rPh sb="35" eb="37">
      <t>ギョウム</t>
    </rPh>
    <phoneticPr fontId="3"/>
  </si>
  <si>
    <t>令和６年度　県営ほ場整備事業（面的集積型） 熊野西部地区　環境調査業務</t>
    <rPh sb="29" eb="31">
      <t>カンキョウ</t>
    </rPh>
    <rPh sb="31" eb="33">
      <t>チョウサ</t>
    </rPh>
    <rPh sb="33" eb="35">
      <t>ギョウム</t>
    </rPh>
    <phoneticPr fontId="3"/>
  </si>
  <si>
    <t>令和６年度　県営ほ場整備事業（面的集積型） 熊野西部地区　地質調査業務</t>
    <rPh sb="29" eb="31">
      <t>チシツ</t>
    </rPh>
    <rPh sb="31" eb="33">
      <t>チョウサ</t>
    </rPh>
    <rPh sb="33" eb="35">
      <t>ギョウム</t>
    </rPh>
    <phoneticPr fontId="3"/>
  </si>
  <si>
    <t>令和６年度　県営ほ場整備事業（面的集積型） 熊野西部地区　用水機場設計業務</t>
    <rPh sb="29" eb="31">
      <t>ヨウスイ</t>
    </rPh>
    <rPh sb="31" eb="32">
      <t>キ</t>
    </rPh>
    <rPh sb="32" eb="33">
      <t>ジョウ</t>
    </rPh>
    <rPh sb="33" eb="35">
      <t>セッケイ</t>
    </rPh>
    <rPh sb="35" eb="37">
      <t>ギョウム</t>
    </rPh>
    <phoneticPr fontId="3"/>
  </si>
  <si>
    <t>令和６年度　老朽ため池整備事業（防災対策型）　寺ヶ谷内地区　測量業務</t>
    <rPh sb="0" eb="2">
      <t>レイワ</t>
    </rPh>
    <rPh sb="3" eb="5">
      <t>ネンド</t>
    </rPh>
    <rPh sb="6" eb="8">
      <t>ロウキュウ</t>
    </rPh>
    <rPh sb="10" eb="11">
      <t>イケ</t>
    </rPh>
    <rPh sb="11" eb="13">
      <t>セイビ</t>
    </rPh>
    <rPh sb="13" eb="15">
      <t>ジギョウ</t>
    </rPh>
    <rPh sb="16" eb="18">
      <t>ボウサイ</t>
    </rPh>
    <rPh sb="18" eb="20">
      <t>タイサク</t>
    </rPh>
    <rPh sb="20" eb="21">
      <t>ガタ</t>
    </rPh>
    <rPh sb="23" eb="24">
      <t>テラ</t>
    </rPh>
    <rPh sb="25" eb="27">
      <t>ヤチ</t>
    </rPh>
    <rPh sb="27" eb="29">
      <t>チク</t>
    </rPh>
    <rPh sb="30" eb="32">
      <t>ソクリョウ</t>
    </rPh>
    <rPh sb="32" eb="34">
      <t>ギョウム</t>
    </rPh>
    <phoneticPr fontId="3"/>
  </si>
  <si>
    <t>令和６年度（令和６年発生）農地及び排水路等災害復旧事業　鹿頭地区　測量業務</t>
    <rPh sb="0" eb="2">
      <t>レイワ</t>
    </rPh>
    <rPh sb="3" eb="5">
      <t>ネンド</t>
    </rPh>
    <rPh sb="6" eb="8">
      <t>レイワ</t>
    </rPh>
    <rPh sb="9" eb="10">
      <t>ネン</t>
    </rPh>
    <rPh sb="10" eb="12">
      <t>ハッセイ</t>
    </rPh>
    <rPh sb="13" eb="15">
      <t>ノウチ</t>
    </rPh>
    <rPh sb="15" eb="16">
      <t>オヨ</t>
    </rPh>
    <rPh sb="17" eb="20">
      <t>ハイスイロ</t>
    </rPh>
    <rPh sb="20" eb="21">
      <t>トウ</t>
    </rPh>
    <rPh sb="21" eb="23">
      <t>サイガイ</t>
    </rPh>
    <rPh sb="23" eb="25">
      <t>フッキュウ</t>
    </rPh>
    <rPh sb="25" eb="27">
      <t>ジギョウ</t>
    </rPh>
    <rPh sb="28" eb="30">
      <t>シシズ</t>
    </rPh>
    <rPh sb="30" eb="32">
      <t>チク</t>
    </rPh>
    <rPh sb="33" eb="35">
      <t>ソクリョウ</t>
    </rPh>
    <rPh sb="35" eb="37">
      <t>ギョウム</t>
    </rPh>
    <phoneticPr fontId="3"/>
  </si>
  <si>
    <t>令和６年度（令和６年発生）用水施設災害復旧事業　富来開拓パイロット地区　測量業務</t>
    <rPh sb="0" eb="2">
      <t>レイワ</t>
    </rPh>
    <rPh sb="3" eb="5">
      <t>ネンド</t>
    </rPh>
    <rPh sb="6" eb="8">
      <t>レイワ</t>
    </rPh>
    <rPh sb="9" eb="10">
      <t>ネン</t>
    </rPh>
    <rPh sb="10" eb="12">
      <t>ハッセイ</t>
    </rPh>
    <rPh sb="13" eb="15">
      <t>ヨウスイ</t>
    </rPh>
    <rPh sb="15" eb="17">
      <t>シセツ</t>
    </rPh>
    <rPh sb="17" eb="19">
      <t>サイガイ</t>
    </rPh>
    <rPh sb="19" eb="21">
      <t>フッキュウ</t>
    </rPh>
    <rPh sb="21" eb="23">
      <t>ジギョウ</t>
    </rPh>
    <rPh sb="24" eb="28">
      <t>トギカイタク</t>
    </rPh>
    <rPh sb="33" eb="35">
      <t>チク</t>
    </rPh>
    <rPh sb="36" eb="38">
      <t>ソクリョウ</t>
    </rPh>
    <rPh sb="38" eb="40">
      <t>ギョウム</t>
    </rPh>
    <phoneticPr fontId="3"/>
  </si>
  <si>
    <t>令和６年度（令和６年発生）海岸保全施設災害復旧事業　志加浦海岸地区　測量業務</t>
    <rPh sb="0" eb="2">
      <t>レイワ</t>
    </rPh>
    <rPh sb="3" eb="5">
      <t>ネンド</t>
    </rPh>
    <rPh sb="6" eb="8">
      <t>レイワ</t>
    </rPh>
    <rPh sb="9" eb="10">
      <t>ネン</t>
    </rPh>
    <rPh sb="10" eb="12">
      <t>ハッセイ</t>
    </rPh>
    <rPh sb="13" eb="15">
      <t>カイガン</t>
    </rPh>
    <rPh sb="15" eb="17">
      <t>ホゼン</t>
    </rPh>
    <rPh sb="17" eb="19">
      <t>シセツ</t>
    </rPh>
    <rPh sb="19" eb="21">
      <t>サイガイ</t>
    </rPh>
    <rPh sb="21" eb="23">
      <t>フッキュウ</t>
    </rPh>
    <rPh sb="23" eb="25">
      <t>ジギョウ</t>
    </rPh>
    <rPh sb="26" eb="29">
      <t>シカウラ</t>
    </rPh>
    <rPh sb="29" eb="31">
      <t>カイガン</t>
    </rPh>
    <rPh sb="31" eb="33">
      <t>チク</t>
    </rPh>
    <rPh sb="34" eb="36">
      <t>ソクリョウ</t>
    </rPh>
    <rPh sb="36" eb="38">
      <t>ギョウム</t>
    </rPh>
    <phoneticPr fontId="3"/>
  </si>
  <si>
    <t>令和６年度（令和６年発生）農業用ため池災害復旧事業　志賀地区　実施設計業務</t>
    <rPh sb="0" eb="2">
      <t>レイワ</t>
    </rPh>
    <rPh sb="3" eb="5">
      <t>ネンド</t>
    </rPh>
    <rPh sb="6" eb="8">
      <t>レイワ</t>
    </rPh>
    <rPh sb="9" eb="10">
      <t>ネン</t>
    </rPh>
    <rPh sb="10" eb="12">
      <t>ハッセイ</t>
    </rPh>
    <rPh sb="13" eb="15">
      <t>ノウギョウ</t>
    </rPh>
    <rPh sb="15" eb="16">
      <t>ヨウ</t>
    </rPh>
    <rPh sb="18" eb="19">
      <t>イケ</t>
    </rPh>
    <rPh sb="19" eb="21">
      <t>サイガイ</t>
    </rPh>
    <rPh sb="21" eb="23">
      <t>フッキュウ</t>
    </rPh>
    <rPh sb="23" eb="25">
      <t>ジギョウ</t>
    </rPh>
    <rPh sb="26" eb="28">
      <t>シカ</t>
    </rPh>
    <rPh sb="28" eb="30">
      <t>チク</t>
    </rPh>
    <rPh sb="31" eb="33">
      <t>ジッシ</t>
    </rPh>
    <rPh sb="33" eb="35">
      <t>セッケイ</t>
    </rPh>
    <rPh sb="35" eb="37">
      <t>ギョウム</t>
    </rPh>
    <phoneticPr fontId="3"/>
  </si>
  <si>
    <t>令和６年度（令和６年発生）農業用ため池災害復旧事業　志賀地区　実施設計業務その２</t>
    <rPh sb="0" eb="2">
      <t>レイワ</t>
    </rPh>
    <rPh sb="3" eb="5">
      <t>ネンド</t>
    </rPh>
    <rPh sb="6" eb="8">
      <t>レイワ</t>
    </rPh>
    <rPh sb="9" eb="10">
      <t>ネン</t>
    </rPh>
    <rPh sb="10" eb="12">
      <t>ハッセイ</t>
    </rPh>
    <rPh sb="13" eb="15">
      <t>ノウギョウ</t>
    </rPh>
    <rPh sb="15" eb="16">
      <t>ヨウ</t>
    </rPh>
    <rPh sb="18" eb="19">
      <t>イケ</t>
    </rPh>
    <rPh sb="19" eb="21">
      <t>サイガイ</t>
    </rPh>
    <rPh sb="21" eb="23">
      <t>フッキュウ</t>
    </rPh>
    <rPh sb="23" eb="25">
      <t>ジギョウ</t>
    </rPh>
    <rPh sb="26" eb="28">
      <t>シカ</t>
    </rPh>
    <rPh sb="28" eb="30">
      <t>チク</t>
    </rPh>
    <rPh sb="31" eb="33">
      <t>ジッシ</t>
    </rPh>
    <rPh sb="33" eb="35">
      <t>セッケイ</t>
    </rPh>
    <rPh sb="35" eb="37">
      <t>ギョウム</t>
    </rPh>
    <phoneticPr fontId="3"/>
  </si>
  <si>
    <t>令和６年度（令和６年発生）ため池災害復旧事業　宝達志水地区　設計業務</t>
    <rPh sb="0" eb="2">
      <t>レイワ</t>
    </rPh>
    <rPh sb="3" eb="5">
      <t>ネンド</t>
    </rPh>
    <rPh sb="6" eb="8">
      <t>レイワ</t>
    </rPh>
    <rPh sb="9" eb="10">
      <t>ネン</t>
    </rPh>
    <rPh sb="10" eb="12">
      <t>ハッセイ</t>
    </rPh>
    <rPh sb="15" eb="16">
      <t>イケ</t>
    </rPh>
    <rPh sb="16" eb="18">
      <t>サイガイ</t>
    </rPh>
    <rPh sb="18" eb="20">
      <t>フッキュウ</t>
    </rPh>
    <rPh sb="20" eb="22">
      <t>ジギョウ</t>
    </rPh>
    <rPh sb="23" eb="25">
      <t>ホウダツ</t>
    </rPh>
    <rPh sb="25" eb="27">
      <t>シミズ</t>
    </rPh>
    <rPh sb="27" eb="29">
      <t>チク</t>
    </rPh>
    <rPh sb="30" eb="32">
      <t>セッケイ</t>
    </rPh>
    <rPh sb="32" eb="34">
      <t>ギョウム</t>
    </rPh>
    <phoneticPr fontId="3"/>
  </si>
  <si>
    <t>令和６年度（令和６年発生）ため池災害復旧事業　宝達志水地区　設計業務その2</t>
    <rPh sb="0" eb="2">
      <t>レイワ</t>
    </rPh>
    <rPh sb="3" eb="5">
      <t>ネンド</t>
    </rPh>
    <rPh sb="6" eb="8">
      <t>レイワ</t>
    </rPh>
    <rPh sb="9" eb="10">
      <t>ネン</t>
    </rPh>
    <rPh sb="10" eb="12">
      <t>ハッセイ</t>
    </rPh>
    <rPh sb="15" eb="16">
      <t>イケ</t>
    </rPh>
    <rPh sb="16" eb="18">
      <t>サイガイ</t>
    </rPh>
    <rPh sb="18" eb="20">
      <t>フッキュウ</t>
    </rPh>
    <rPh sb="20" eb="22">
      <t>ジギョウ</t>
    </rPh>
    <rPh sb="23" eb="25">
      <t>ホウダツ</t>
    </rPh>
    <rPh sb="25" eb="27">
      <t>シミズ</t>
    </rPh>
    <rPh sb="27" eb="29">
      <t>チク</t>
    </rPh>
    <rPh sb="30" eb="32">
      <t>セッケイ</t>
    </rPh>
    <rPh sb="32" eb="34">
      <t>ギョウム</t>
    </rPh>
    <phoneticPr fontId="3"/>
  </si>
  <si>
    <t>令和６年度（令和６年発生）農地及び排水路等災害復旧事業　相神地区　実施設計業務</t>
    <rPh sb="0" eb="2">
      <t>レイワ</t>
    </rPh>
    <rPh sb="3" eb="5">
      <t>ネンド</t>
    </rPh>
    <rPh sb="6" eb="8">
      <t>レイワ</t>
    </rPh>
    <rPh sb="9" eb="10">
      <t>ネン</t>
    </rPh>
    <rPh sb="10" eb="12">
      <t>ハッセイ</t>
    </rPh>
    <rPh sb="13" eb="15">
      <t>ノウチ</t>
    </rPh>
    <rPh sb="15" eb="16">
      <t>オヨ</t>
    </rPh>
    <rPh sb="17" eb="20">
      <t>ハイスイロ</t>
    </rPh>
    <rPh sb="20" eb="21">
      <t>トウ</t>
    </rPh>
    <rPh sb="21" eb="23">
      <t>サイガイ</t>
    </rPh>
    <rPh sb="23" eb="25">
      <t>フッキュウ</t>
    </rPh>
    <rPh sb="25" eb="27">
      <t>ジギョウ</t>
    </rPh>
    <rPh sb="28" eb="30">
      <t>アイカミ</t>
    </rPh>
    <rPh sb="30" eb="32">
      <t>チク</t>
    </rPh>
    <rPh sb="33" eb="35">
      <t>ジッシ</t>
    </rPh>
    <rPh sb="35" eb="37">
      <t>セッケイ</t>
    </rPh>
    <rPh sb="37" eb="39">
      <t>ギョウム</t>
    </rPh>
    <phoneticPr fontId="3"/>
  </si>
  <si>
    <t>令和６年度（令和６年発生）農地及び排水路等災害復旧事業　東増穂東部地区　実施設計業務</t>
    <rPh sb="0" eb="2">
      <t>レイワ</t>
    </rPh>
    <rPh sb="3" eb="5">
      <t>ネンド</t>
    </rPh>
    <rPh sb="6" eb="8">
      <t>レイワ</t>
    </rPh>
    <rPh sb="9" eb="10">
      <t>ネン</t>
    </rPh>
    <rPh sb="10" eb="12">
      <t>ハッセイ</t>
    </rPh>
    <rPh sb="13" eb="15">
      <t>ノウチ</t>
    </rPh>
    <rPh sb="15" eb="16">
      <t>オヨ</t>
    </rPh>
    <rPh sb="17" eb="20">
      <t>ハイスイロ</t>
    </rPh>
    <rPh sb="20" eb="21">
      <t>トウ</t>
    </rPh>
    <rPh sb="21" eb="23">
      <t>サイガイ</t>
    </rPh>
    <rPh sb="23" eb="25">
      <t>フッキュウ</t>
    </rPh>
    <rPh sb="25" eb="27">
      <t>ジギョウ</t>
    </rPh>
    <rPh sb="28" eb="29">
      <t>ヒガシ</t>
    </rPh>
    <rPh sb="29" eb="31">
      <t>マスホ</t>
    </rPh>
    <rPh sb="31" eb="33">
      <t>トウブ</t>
    </rPh>
    <rPh sb="33" eb="35">
      <t>チク</t>
    </rPh>
    <rPh sb="36" eb="38">
      <t>ジッシ</t>
    </rPh>
    <rPh sb="38" eb="40">
      <t>セッケイ</t>
    </rPh>
    <rPh sb="40" eb="42">
      <t>ギョウム</t>
    </rPh>
    <phoneticPr fontId="3"/>
  </si>
  <si>
    <t>令和６年度（令和６年発生）農地及び排水路等災害復旧事業　鹿頭地区　実施設計業務</t>
    <rPh sb="0" eb="2">
      <t>レイワ</t>
    </rPh>
    <rPh sb="3" eb="5">
      <t>ネンド</t>
    </rPh>
    <rPh sb="6" eb="8">
      <t>レイワ</t>
    </rPh>
    <rPh sb="9" eb="10">
      <t>ネン</t>
    </rPh>
    <rPh sb="10" eb="12">
      <t>ハッセイ</t>
    </rPh>
    <rPh sb="13" eb="15">
      <t>ノウチ</t>
    </rPh>
    <rPh sb="15" eb="16">
      <t>オヨ</t>
    </rPh>
    <rPh sb="17" eb="20">
      <t>ハイスイロ</t>
    </rPh>
    <rPh sb="20" eb="21">
      <t>トウ</t>
    </rPh>
    <rPh sb="21" eb="23">
      <t>サイガイ</t>
    </rPh>
    <rPh sb="23" eb="25">
      <t>フッキュウ</t>
    </rPh>
    <rPh sb="25" eb="27">
      <t>ジギョウ</t>
    </rPh>
    <rPh sb="28" eb="30">
      <t>シシズ</t>
    </rPh>
    <rPh sb="30" eb="32">
      <t>チク</t>
    </rPh>
    <rPh sb="33" eb="35">
      <t>ジッシ</t>
    </rPh>
    <rPh sb="35" eb="37">
      <t>セッケイ</t>
    </rPh>
    <rPh sb="37" eb="39">
      <t>ギョウム</t>
    </rPh>
    <phoneticPr fontId="3"/>
  </si>
  <si>
    <t>令和６年度（令和６年発生）用水路災害復旧事業　宝達志水地区　実施設計業務</t>
    <rPh sb="0" eb="2">
      <t>レイワ</t>
    </rPh>
    <rPh sb="3" eb="5">
      <t>ネンド</t>
    </rPh>
    <rPh sb="6" eb="8">
      <t>レイワ</t>
    </rPh>
    <rPh sb="9" eb="10">
      <t>ネン</t>
    </rPh>
    <rPh sb="10" eb="12">
      <t>ハッセイ</t>
    </rPh>
    <rPh sb="13" eb="14">
      <t>ヨウ</t>
    </rPh>
    <rPh sb="14" eb="16">
      <t>スイロ</t>
    </rPh>
    <rPh sb="15" eb="16">
      <t>ノウスイ</t>
    </rPh>
    <rPh sb="16" eb="18">
      <t>サイガイ</t>
    </rPh>
    <rPh sb="18" eb="20">
      <t>フッキュウ</t>
    </rPh>
    <rPh sb="20" eb="22">
      <t>ジギョウ</t>
    </rPh>
    <rPh sb="23" eb="25">
      <t>ホウダツ</t>
    </rPh>
    <rPh sb="25" eb="27">
      <t>シミズ</t>
    </rPh>
    <rPh sb="27" eb="29">
      <t>チク</t>
    </rPh>
    <rPh sb="30" eb="32">
      <t>ジッシ</t>
    </rPh>
    <rPh sb="32" eb="34">
      <t>セッケイ</t>
    </rPh>
    <rPh sb="34" eb="36">
      <t>ギョウム</t>
    </rPh>
    <phoneticPr fontId="3"/>
  </si>
  <si>
    <t>令和６年度（令和６年発生）用水施設災害復旧事業　富来開拓パイロット地区　実施設計業務</t>
    <rPh sb="0" eb="2">
      <t>レイワ</t>
    </rPh>
    <rPh sb="3" eb="5">
      <t>ネンド</t>
    </rPh>
    <rPh sb="6" eb="8">
      <t>レイワ</t>
    </rPh>
    <rPh sb="9" eb="10">
      <t>ネン</t>
    </rPh>
    <rPh sb="10" eb="12">
      <t>ハッセイ</t>
    </rPh>
    <rPh sb="13" eb="15">
      <t>ヨウスイ</t>
    </rPh>
    <rPh sb="15" eb="17">
      <t>シセツ</t>
    </rPh>
    <rPh sb="17" eb="19">
      <t>サイガイ</t>
    </rPh>
    <rPh sb="19" eb="21">
      <t>フッキュウ</t>
    </rPh>
    <rPh sb="21" eb="23">
      <t>ジギョウ</t>
    </rPh>
    <rPh sb="24" eb="28">
      <t>トギカイタク</t>
    </rPh>
    <rPh sb="33" eb="35">
      <t>チク</t>
    </rPh>
    <rPh sb="36" eb="38">
      <t>ジッシ</t>
    </rPh>
    <rPh sb="38" eb="40">
      <t>セッケイ</t>
    </rPh>
    <rPh sb="40" eb="42">
      <t>ギョウム</t>
    </rPh>
    <phoneticPr fontId="3"/>
  </si>
  <si>
    <t>令和６年度（令和６年発生）海岸保全施設災害復旧事業　志加浦海岸地区　実施設計業務</t>
    <rPh sb="0" eb="2">
      <t>レイワ</t>
    </rPh>
    <rPh sb="3" eb="5">
      <t>ネンド</t>
    </rPh>
    <rPh sb="6" eb="8">
      <t>レイワ</t>
    </rPh>
    <rPh sb="9" eb="10">
      <t>ネン</t>
    </rPh>
    <rPh sb="10" eb="12">
      <t>ハッセイ</t>
    </rPh>
    <rPh sb="13" eb="15">
      <t>カイガン</t>
    </rPh>
    <rPh sb="15" eb="17">
      <t>ホゼン</t>
    </rPh>
    <rPh sb="17" eb="19">
      <t>シセツ</t>
    </rPh>
    <rPh sb="19" eb="21">
      <t>サイガイ</t>
    </rPh>
    <rPh sb="21" eb="23">
      <t>フッキュウ</t>
    </rPh>
    <rPh sb="23" eb="25">
      <t>ジギョウ</t>
    </rPh>
    <rPh sb="26" eb="29">
      <t>シカウラ</t>
    </rPh>
    <rPh sb="29" eb="31">
      <t>カイガン</t>
    </rPh>
    <rPh sb="31" eb="33">
      <t>チク</t>
    </rPh>
    <rPh sb="34" eb="36">
      <t>ジッシ</t>
    </rPh>
    <rPh sb="36" eb="38">
      <t>セッケイ</t>
    </rPh>
    <rPh sb="38" eb="40">
      <t>ギョウム</t>
    </rPh>
    <phoneticPr fontId="3"/>
  </si>
  <si>
    <t>令和６年度　老朽ため池整備事業（防災対策型）　徳田大池地区　測量業務</t>
    <rPh sb="0" eb="2">
      <t>レイワ</t>
    </rPh>
    <rPh sb="3" eb="5">
      <t>ネンド</t>
    </rPh>
    <rPh sb="6" eb="8">
      <t>ロウキュウ</t>
    </rPh>
    <rPh sb="10" eb="15">
      <t>イケセイビジギョウ</t>
    </rPh>
    <rPh sb="16" eb="21">
      <t>ボウサイタイサクガタ</t>
    </rPh>
    <rPh sb="23" eb="27">
      <t>トクダオオイケ</t>
    </rPh>
    <rPh sb="27" eb="29">
      <t>チク</t>
    </rPh>
    <rPh sb="30" eb="34">
      <t>ソクリョウギョウム</t>
    </rPh>
    <phoneticPr fontId="3"/>
  </si>
  <si>
    <t>令和６年度　農業水路等長寿命化防災・減災事業　多根地区　測量業務</t>
    <rPh sb="0" eb="2">
      <t>レイワ</t>
    </rPh>
    <rPh sb="3" eb="5">
      <t>ネンド</t>
    </rPh>
    <rPh sb="6" eb="8">
      <t>ノウギョウ</t>
    </rPh>
    <rPh sb="8" eb="11">
      <t>スイロトウ</t>
    </rPh>
    <rPh sb="11" eb="15">
      <t>チョウジュミョウカ</t>
    </rPh>
    <rPh sb="15" eb="17">
      <t>ボウサイ</t>
    </rPh>
    <rPh sb="18" eb="20">
      <t>ゲンサイ</t>
    </rPh>
    <rPh sb="20" eb="22">
      <t>ジギョウ</t>
    </rPh>
    <rPh sb="23" eb="25">
      <t>タネ</t>
    </rPh>
    <rPh sb="25" eb="27">
      <t>チク</t>
    </rPh>
    <rPh sb="28" eb="30">
      <t>ソクリョウ</t>
    </rPh>
    <rPh sb="30" eb="32">
      <t>ギョウム</t>
    </rPh>
    <phoneticPr fontId="3"/>
  </si>
  <si>
    <t>令和６年度（令和６年発生）ため池災害復旧事業　七尾地区　設計業務</t>
    <rPh sb="0" eb="2">
      <t>レイワ</t>
    </rPh>
    <rPh sb="3" eb="5">
      <t>ネンド</t>
    </rPh>
    <rPh sb="6" eb="8">
      <t>レイワ</t>
    </rPh>
    <rPh sb="9" eb="10">
      <t>ネン</t>
    </rPh>
    <rPh sb="10" eb="12">
      <t>ハッセイ</t>
    </rPh>
    <rPh sb="15" eb="16">
      <t>イケ</t>
    </rPh>
    <rPh sb="16" eb="18">
      <t>サイガイ</t>
    </rPh>
    <rPh sb="18" eb="20">
      <t>フッキュウ</t>
    </rPh>
    <rPh sb="20" eb="22">
      <t>ジギョウ</t>
    </rPh>
    <rPh sb="23" eb="25">
      <t>ナナオ</t>
    </rPh>
    <rPh sb="25" eb="27">
      <t>チク</t>
    </rPh>
    <rPh sb="28" eb="30">
      <t>セッケイ</t>
    </rPh>
    <rPh sb="30" eb="32">
      <t>ギョウム</t>
    </rPh>
    <phoneticPr fontId="2"/>
  </si>
  <si>
    <t>令和６年度（令和６年発生）ため池災害復旧事業　七尾地区　設計業務その２</t>
    <rPh sb="0" eb="2">
      <t>レイワ</t>
    </rPh>
    <rPh sb="3" eb="5">
      <t>ネンド</t>
    </rPh>
    <rPh sb="6" eb="8">
      <t>レイワ</t>
    </rPh>
    <rPh sb="9" eb="10">
      <t>ネン</t>
    </rPh>
    <rPh sb="10" eb="12">
      <t>ハッセイ</t>
    </rPh>
    <rPh sb="15" eb="16">
      <t>イケ</t>
    </rPh>
    <rPh sb="16" eb="18">
      <t>サイガイ</t>
    </rPh>
    <rPh sb="18" eb="20">
      <t>フッキュウ</t>
    </rPh>
    <rPh sb="20" eb="22">
      <t>ジギョウ</t>
    </rPh>
    <rPh sb="23" eb="25">
      <t>ナナオ</t>
    </rPh>
    <rPh sb="25" eb="27">
      <t>チク</t>
    </rPh>
    <rPh sb="28" eb="30">
      <t>セッケイ</t>
    </rPh>
    <rPh sb="30" eb="32">
      <t>ギョウム</t>
    </rPh>
    <phoneticPr fontId="2"/>
  </si>
  <si>
    <t>令和６年度（令和６年発生）ため池災害復旧事業　七尾地区　設計業務その３</t>
    <rPh sb="0" eb="2">
      <t>レイワ</t>
    </rPh>
    <rPh sb="3" eb="5">
      <t>ネンド</t>
    </rPh>
    <rPh sb="6" eb="8">
      <t>レイワ</t>
    </rPh>
    <rPh sb="9" eb="10">
      <t>ネン</t>
    </rPh>
    <rPh sb="10" eb="12">
      <t>ハッセイ</t>
    </rPh>
    <rPh sb="15" eb="16">
      <t>イケ</t>
    </rPh>
    <rPh sb="16" eb="18">
      <t>サイガイ</t>
    </rPh>
    <rPh sb="18" eb="20">
      <t>フッキュウ</t>
    </rPh>
    <rPh sb="20" eb="22">
      <t>ジギョウ</t>
    </rPh>
    <rPh sb="23" eb="25">
      <t>ナナオ</t>
    </rPh>
    <rPh sb="25" eb="27">
      <t>チク</t>
    </rPh>
    <rPh sb="28" eb="30">
      <t>セッケイ</t>
    </rPh>
    <rPh sb="30" eb="32">
      <t>ギョウム</t>
    </rPh>
    <phoneticPr fontId="2"/>
  </si>
  <si>
    <t>令和６年度（令和６年発生）ため池災害復旧事業　七尾地区　設計業務その４</t>
    <rPh sb="0" eb="2">
      <t>レイワ</t>
    </rPh>
    <rPh sb="3" eb="5">
      <t>ネンド</t>
    </rPh>
    <rPh sb="6" eb="8">
      <t>レイワ</t>
    </rPh>
    <rPh sb="9" eb="10">
      <t>ネン</t>
    </rPh>
    <rPh sb="10" eb="12">
      <t>ハッセイ</t>
    </rPh>
    <rPh sb="15" eb="16">
      <t>イケ</t>
    </rPh>
    <rPh sb="16" eb="18">
      <t>サイガイ</t>
    </rPh>
    <rPh sb="18" eb="20">
      <t>フッキュウ</t>
    </rPh>
    <rPh sb="20" eb="22">
      <t>ジギョウ</t>
    </rPh>
    <rPh sb="23" eb="25">
      <t>ナナオ</t>
    </rPh>
    <rPh sb="25" eb="27">
      <t>チク</t>
    </rPh>
    <rPh sb="28" eb="30">
      <t>セッケイ</t>
    </rPh>
    <rPh sb="30" eb="32">
      <t>ギョウム</t>
    </rPh>
    <phoneticPr fontId="2"/>
  </si>
  <si>
    <t>令和６年度（令和６年発生）ため池災害復旧事業　七尾地区　設計業務その５</t>
    <rPh sb="0" eb="2">
      <t>レイワ</t>
    </rPh>
    <rPh sb="3" eb="5">
      <t>ネンド</t>
    </rPh>
    <rPh sb="6" eb="8">
      <t>レイワ</t>
    </rPh>
    <rPh sb="9" eb="10">
      <t>ネン</t>
    </rPh>
    <rPh sb="10" eb="12">
      <t>ハッセイ</t>
    </rPh>
    <rPh sb="15" eb="16">
      <t>イケ</t>
    </rPh>
    <rPh sb="16" eb="18">
      <t>サイガイ</t>
    </rPh>
    <rPh sb="18" eb="20">
      <t>フッキュウ</t>
    </rPh>
    <rPh sb="20" eb="22">
      <t>ジギョウ</t>
    </rPh>
    <rPh sb="23" eb="25">
      <t>ナナオ</t>
    </rPh>
    <rPh sb="25" eb="27">
      <t>チク</t>
    </rPh>
    <rPh sb="28" eb="30">
      <t>セッケイ</t>
    </rPh>
    <rPh sb="30" eb="32">
      <t>ギョウム</t>
    </rPh>
    <phoneticPr fontId="2"/>
  </si>
  <si>
    <t>令和６年度（令和６年発生）ため池災害復旧事業　七尾地区　設計業務その６</t>
    <rPh sb="0" eb="2">
      <t>レイワ</t>
    </rPh>
    <rPh sb="3" eb="5">
      <t>ネンド</t>
    </rPh>
    <rPh sb="6" eb="8">
      <t>レイワ</t>
    </rPh>
    <rPh sb="9" eb="10">
      <t>ネン</t>
    </rPh>
    <rPh sb="10" eb="12">
      <t>ハッセイ</t>
    </rPh>
    <rPh sb="15" eb="16">
      <t>イケ</t>
    </rPh>
    <rPh sb="16" eb="18">
      <t>サイガイ</t>
    </rPh>
    <rPh sb="18" eb="20">
      <t>フッキュウ</t>
    </rPh>
    <rPh sb="20" eb="22">
      <t>ジギョウ</t>
    </rPh>
    <rPh sb="23" eb="25">
      <t>ナナオ</t>
    </rPh>
    <rPh sb="25" eb="27">
      <t>チク</t>
    </rPh>
    <rPh sb="28" eb="30">
      <t>セッケイ</t>
    </rPh>
    <rPh sb="30" eb="32">
      <t>ギョウム</t>
    </rPh>
    <phoneticPr fontId="2"/>
  </si>
  <si>
    <t>令和６年度（令和６年発生）ため池災害復旧事業　七尾地区　設計業務その７</t>
    <rPh sb="0" eb="2">
      <t>レイワ</t>
    </rPh>
    <rPh sb="3" eb="5">
      <t>ネンド</t>
    </rPh>
    <rPh sb="6" eb="8">
      <t>レイワ</t>
    </rPh>
    <rPh sb="9" eb="10">
      <t>ネン</t>
    </rPh>
    <rPh sb="10" eb="12">
      <t>ハッセイ</t>
    </rPh>
    <rPh sb="15" eb="16">
      <t>イケ</t>
    </rPh>
    <rPh sb="16" eb="18">
      <t>サイガイ</t>
    </rPh>
    <rPh sb="18" eb="20">
      <t>フッキュウ</t>
    </rPh>
    <rPh sb="20" eb="22">
      <t>ジギョウ</t>
    </rPh>
    <rPh sb="23" eb="25">
      <t>ナナオ</t>
    </rPh>
    <rPh sb="25" eb="27">
      <t>チク</t>
    </rPh>
    <rPh sb="28" eb="30">
      <t>セッケイ</t>
    </rPh>
    <rPh sb="30" eb="32">
      <t>ギョウム</t>
    </rPh>
    <phoneticPr fontId="2"/>
  </si>
  <si>
    <t>令和６年度（令和６年発生）ため池災害復旧事業　七尾地区　設計業務その８</t>
    <rPh sb="0" eb="2">
      <t>レイワ</t>
    </rPh>
    <rPh sb="3" eb="5">
      <t>ネンド</t>
    </rPh>
    <rPh sb="6" eb="8">
      <t>レイワ</t>
    </rPh>
    <rPh sb="9" eb="10">
      <t>ネン</t>
    </rPh>
    <rPh sb="10" eb="12">
      <t>ハッセイ</t>
    </rPh>
    <rPh sb="15" eb="16">
      <t>イケ</t>
    </rPh>
    <rPh sb="16" eb="18">
      <t>サイガイ</t>
    </rPh>
    <rPh sb="18" eb="20">
      <t>フッキュウ</t>
    </rPh>
    <rPh sb="20" eb="22">
      <t>ジギョウ</t>
    </rPh>
    <rPh sb="23" eb="25">
      <t>ナナオ</t>
    </rPh>
    <rPh sb="25" eb="27">
      <t>チク</t>
    </rPh>
    <rPh sb="28" eb="30">
      <t>セッケイ</t>
    </rPh>
    <rPh sb="30" eb="32">
      <t>ギョウム</t>
    </rPh>
    <phoneticPr fontId="2"/>
  </si>
  <si>
    <t>令和６年度（令和６年発生）ため池災害復旧事業　七尾地区　設計業務その９</t>
    <rPh sb="0" eb="2">
      <t>レイワ</t>
    </rPh>
    <rPh sb="3" eb="5">
      <t>ネンド</t>
    </rPh>
    <rPh sb="6" eb="8">
      <t>レイワ</t>
    </rPh>
    <rPh sb="9" eb="10">
      <t>ネン</t>
    </rPh>
    <rPh sb="10" eb="12">
      <t>ハッセイ</t>
    </rPh>
    <rPh sb="15" eb="16">
      <t>イケ</t>
    </rPh>
    <rPh sb="16" eb="18">
      <t>サイガイ</t>
    </rPh>
    <rPh sb="18" eb="20">
      <t>フッキュウ</t>
    </rPh>
    <rPh sb="20" eb="22">
      <t>ジギョウ</t>
    </rPh>
    <rPh sb="23" eb="25">
      <t>ナナオ</t>
    </rPh>
    <rPh sb="25" eb="27">
      <t>チク</t>
    </rPh>
    <rPh sb="28" eb="30">
      <t>セッケイ</t>
    </rPh>
    <rPh sb="30" eb="32">
      <t>ギョウム</t>
    </rPh>
    <phoneticPr fontId="2"/>
  </si>
  <si>
    <t>令和６年度（令和６年発生）ため池災害復旧事業　七尾地区　設計業務その１０</t>
    <rPh sb="0" eb="2">
      <t>レイワ</t>
    </rPh>
    <rPh sb="3" eb="5">
      <t>ネンド</t>
    </rPh>
    <rPh sb="6" eb="8">
      <t>レイワ</t>
    </rPh>
    <rPh sb="9" eb="10">
      <t>ネン</t>
    </rPh>
    <rPh sb="10" eb="12">
      <t>ハッセイ</t>
    </rPh>
    <rPh sb="15" eb="16">
      <t>イケ</t>
    </rPh>
    <rPh sb="16" eb="18">
      <t>サイガイ</t>
    </rPh>
    <rPh sb="18" eb="20">
      <t>フッキュウ</t>
    </rPh>
    <rPh sb="20" eb="22">
      <t>ジギョウ</t>
    </rPh>
    <rPh sb="23" eb="25">
      <t>ナナオ</t>
    </rPh>
    <rPh sb="25" eb="27">
      <t>チク</t>
    </rPh>
    <rPh sb="28" eb="30">
      <t>セッケイ</t>
    </rPh>
    <rPh sb="30" eb="32">
      <t>ギョウム</t>
    </rPh>
    <phoneticPr fontId="2"/>
  </si>
  <si>
    <t>令和６年度（令和６年発生）ため池災害復旧事業　七尾地区　設計業務その１１</t>
    <rPh sb="0" eb="2">
      <t>レイワ</t>
    </rPh>
    <rPh sb="3" eb="5">
      <t>ネンド</t>
    </rPh>
    <rPh sb="6" eb="8">
      <t>レイワ</t>
    </rPh>
    <rPh sb="9" eb="10">
      <t>ネン</t>
    </rPh>
    <rPh sb="10" eb="12">
      <t>ハッセイ</t>
    </rPh>
    <rPh sb="15" eb="16">
      <t>イケ</t>
    </rPh>
    <rPh sb="16" eb="18">
      <t>サイガイ</t>
    </rPh>
    <rPh sb="18" eb="20">
      <t>フッキュウ</t>
    </rPh>
    <rPh sb="20" eb="22">
      <t>ジギョウ</t>
    </rPh>
    <rPh sb="23" eb="25">
      <t>ナナオ</t>
    </rPh>
    <rPh sb="25" eb="27">
      <t>チク</t>
    </rPh>
    <rPh sb="28" eb="30">
      <t>セッケイ</t>
    </rPh>
    <rPh sb="30" eb="32">
      <t>ギョウム</t>
    </rPh>
    <phoneticPr fontId="2"/>
  </si>
  <si>
    <t>令和６年度　県営ほ場整備事業（面的集積型） 三室地区　空中写真図化業務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2" eb="24">
      <t>ミムロ</t>
    </rPh>
    <rPh sb="24" eb="26">
      <t>チク</t>
    </rPh>
    <rPh sb="27" eb="29">
      <t>クウチュウ</t>
    </rPh>
    <rPh sb="29" eb="31">
      <t>シャシン</t>
    </rPh>
    <rPh sb="31" eb="33">
      <t>ズカ</t>
    </rPh>
    <rPh sb="33" eb="35">
      <t>ギョウム</t>
    </rPh>
    <phoneticPr fontId="3"/>
  </si>
  <si>
    <t>令和６年度　県営ほ場整備事業（面的集積型） 三室地区　環境調査業務</t>
    <rPh sb="27" eb="29">
      <t>カンキョウ</t>
    </rPh>
    <rPh sb="29" eb="31">
      <t>チョウサ</t>
    </rPh>
    <rPh sb="31" eb="33">
      <t>ギョウム</t>
    </rPh>
    <phoneticPr fontId="3"/>
  </si>
  <si>
    <t>令和６年度　県営ほ場整備事業（面的集積型） 瀬嵐地区　空中写真図化業務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2" eb="24">
      <t>セアラシ</t>
    </rPh>
    <rPh sb="24" eb="26">
      <t>チク</t>
    </rPh>
    <rPh sb="27" eb="29">
      <t>クウチュウ</t>
    </rPh>
    <rPh sb="29" eb="31">
      <t>シャシン</t>
    </rPh>
    <rPh sb="31" eb="33">
      <t>ズカ</t>
    </rPh>
    <rPh sb="33" eb="35">
      <t>ギョウム</t>
    </rPh>
    <phoneticPr fontId="3"/>
  </si>
  <si>
    <t>令和６年度　県営ほ場整備事業（面的集積型） 瀬嵐地区　環境調査業務</t>
    <rPh sb="27" eb="29">
      <t>カンキョウ</t>
    </rPh>
    <rPh sb="29" eb="31">
      <t>チョウサ</t>
    </rPh>
    <rPh sb="31" eb="33">
      <t>ギョウム</t>
    </rPh>
    <phoneticPr fontId="3"/>
  </si>
  <si>
    <t>令和６年度　老朽ため池整備事業（防災対策型）　神子原ダム地区　地すべり観測業務</t>
    <rPh sb="0" eb="2">
      <t>レイワ</t>
    </rPh>
    <rPh sb="3" eb="5">
      <t>ネンド</t>
    </rPh>
    <rPh sb="6" eb="8">
      <t>ロウキュウ</t>
    </rPh>
    <rPh sb="10" eb="11">
      <t>イケ</t>
    </rPh>
    <rPh sb="11" eb="13">
      <t>セイビ</t>
    </rPh>
    <rPh sb="13" eb="15">
      <t>ジギョウ</t>
    </rPh>
    <rPh sb="16" eb="18">
      <t>ボウサイ</t>
    </rPh>
    <rPh sb="18" eb="20">
      <t>タイサク</t>
    </rPh>
    <rPh sb="20" eb="21">
      <t>ガタ</t>
    </rPh>
    <rPh sb="23" eb="26">
      <t>ミコハラ</t>
    </rPh>
    <rPh sb="28" eb="30">
      <t>チク</t>
    </rPh>
    <rPh sb="31" eb="32">
      <t>ジ</t>
    </rPh>
    <rPh sb="35" eb="37">
      <t>カンソク</t>
    </rPh>
    <rPh sb="37" eb="39">
      <t>ギョウム</t>
    </rPh>
    <phoneticPr fontId="3"/>
  </si>
  <si>
    <t>令和６年度（令和６年発生）農道災害復旧事業　宝達志水地区　実施設計業務</t>
    <rPh sb="0" eb="2">
      <t>レイワ</t>
    </rPh>
    <rPh sb="3" eb="5">
      <t>ネンド</t>
    </rPh>
    <rPh sb="6" eb="8">
      <t>レイワ</t>
    </rPh>
    <rPh sb="9" eb="10">
      <t>ネン</t>
    </rPh>
    <rPh sb="10" eb="12">
      <t>ハッセイ</t>
    </rPh>
    <rPh sb="13" eb="15">
      <t>ノウドウ</t>
    </rPh>
    <rPh sb="15" eb="17">
      <t>サイガイ</t>
    </rPh>
    <rPh sb="17" eb="19">
      <t>フッキュウ</t>
    </rPh>
    <rPh sb="19" eb="21">
      <t>ジギョウ</t>
    </rPh>
    <rPh sb="22" eb="24">
      <t>ホウダツ</t>
    </rPh>
    <rPh sb="24" eb="26">
      <t>シミズ</t>
    </rPh>
    <rPh sb="26" eb="28">
      <t>チク</t>
    </rPh>
    <rPh sb="29" eb="31">
      <t>ジッシ</t>
    </rPh>
    <rPh sb="31" eb="33">
      <t>セッケイ</t>
    </rPh>
    <rPh sb="33" eb="35">
      <t>ギョウム</t>
    </rPh>
    <phoneticPr fontId="3"/>
  </si>
  <si>
    <t>令和６年度（令和６年発生）ため池災害復旧事業　七尾地区　地質調査業務</t>
    <rPh sb="0" eb="2">
      <t>レイワ</t>
    </rPh>
    <rPh sb="3" eb="5">
      <t>ネンド</t>
    </rPh>
    <rPh sb="6" eb="8">
      <t>レイワ</t>
    </rPh>
    <rPh sb="9" eb="10">
      <t>ネン</t>
    </rPh>
    <rPh sb="10" eb="12">
      <t>ハッセイ</t>
    </rPh>
    <rPh sb="15" eb="16">
      <t>イケ</t>
    </rPh>
    <rPh sb="16" eb="18">
      <t>サイガイ</t>
    </rPh>
    <rPh sb="18" eb="20">
      <t>フッキュウ</t>
    </rPh>
    <rPh sb="20" eb="22">
      <t>ジギョウ</t>
    </rPh>
    <rPh sb="23" eb="25">
      <t>ナナオ</t>
    </rPh>
    <rPh sb="25" eb="27">
      <t>チク</t>
    </rPh>
    <rPh sb="28" eb="32">
      <t>チシツチョウサ</t>
    </rPh>
    <rPh sb="32" eb="34">
      <t>ギョウム</t>
    </rPh>
    <phoneticPr fontId="3"/>
  </si>
  <si>
    <t>令和６年度（令和６年発生）ため池災害復旧事業　七尾地区　地質調査業務その２</t>
    <rPh sb="0" eb="2">
      <t>レイワ</t>
    </rPh>
    <rPh sb="3" eb="5">
      <t>ネンド</t>
    </rPh>
    <rPh sb="6" eb="8">
      <t>レイワ</t>
    </rPh>
    <rPh sb="9" eb="10">
      <t>ネン</t>
    </rPh>
    <rPh sb="10" eb="12">
      <t>ハッセイ</t>
    </rPh>
    <rPh sb="15" eb="16">
      <t>イケ</t>
    </rPh>
    <rPh sb="16" eb="18">
      <t>サイガイ</t>
    </rPh>
    <rPh sb="18" eb="20">
      <t>フッキュウ</t>
    </rPh>
    <rPh sb="20" eb="22">
      <t>ジギョウ</t>
    </rPh>
    <rPh sb="23" eb="25">
      <t>ナナオ</t>
    </rPh>
    <rPh sb="25" eb="27">
      <t>チク</t>
    </rPh>
    <rPh sb="28" eb="32">
      <t>チシツチョウサ</t>
    </rPh>
    <rPh sb="32" eb="34">
      <t>ギョウム</t>
    </rPh>
    <phoneticPr fontId="3"/>
  </si>
  <si>
    <t>令和６年度（令和６年発生）農地災害復旧事業　鹿頭地区　測量業務</t>
    <rPh sb="0" eb="2">
      <t>レイワ</t>
    </rPh>
    <rPh sb="3" eb="5">
      <t>ネンド</t>
    </rPh>
    <rPh sb="6" eb="8">
      <t>レイワ</t>
    </rPh>
    <rPh sb="9" eb="10">
      <t>ネン</t>
    </rPh>
    <rPh sb="10" eb="12">
      <t>ハッセイ</t>
    </rPh>
    <rPh sb="13" eb="15">
      <t>ノウチ</t>
    </rPh>
    <rPh sb="15" eb="17">
      <t>サイガイ</t>
    </rPh>
    <rPh sb="17" eb="19">
      <t>フッキュウ</t>
    </rPh>
    <rPh sb="19" eb="21">
      <t>ジギョウ</t>
    </rPh>
    <rPh sb="22" eb="24">
      <t>シカアタマ</t>
    </rPh>
    <rPh sb="24" eb="26">
      <t>チク</t>
    </rPh>
    <rPh sb="27" eb="29">
      <t>ソクリョウ</t>
    </rPh>
    <rPh sb="29" eb="31">
      <t>ギョウム</t>
    </rPh>
    <phoneticPr fontId="3"/>
  </si>
  <si>
    <t>令和６年度（令和６年発生）用水路及び農道災害復旧事業　鹿頭地区　設計業務</t>
    <rPh sb="0" eb="2">
      <t>レイワ</t>
    </rPh>
    <rPh sb="3" eb="5">
      <t>ネンド</t>
    </rPh>
    <rPh sb="6" eb="8">
      <t>レイワ</t>
    </rPh>
    <rPh sb="9" eb="10">
      <t>ネン</t>
    </rPh>
    <rPh sb="10" eb="12">
      <t>ハッセイ</t>
    </rPh>
    <rPh sb="13" eb="16">
      <t>ヨウスイロ</t>
    </rPh>
    <rPh sb="16" eb="17">
      <t>オヨ</t>
    </rPh>
    <rPh sb="18" eb="20">
      <t>ノウドウ</t>
    </rPh>
    <rPh sb="20" eb="22">
      <t>サイガイ</t>
    </rPh>
    <rPh sb="22" eb="24">
      <t>フッキュウ</t>
    </rPh>
    <rPh sb="24" eb="26">
      <t>ジギョウ</t>
    </rPh>
    <rPh sb="27" eb="29">
      <t>シカアタマ</t>
    </rPh>
    <rPh sb="29" eb="31">
      <t>チク</t>
    </rPh>
    <rPh sb="32" eb="34">
      <t>セッケイ</t>
    </rPh>
    <rPh sb="34" eb="36">
      <t>ギョウム</t>
    </rPh>
    <phoneticPr fontId="3"/>
  </si>
  <si>
    <t>令和６年度　保安林総合改良事業　西釜屋地区　測量設計業務</t>
    <rPh sb="0" eb="2">
      <t>レイワ</t>
    </rPh>
    <rPh sb="3" eb="5">
      <t>ネンド</t>
    </rPh>
    <rPh sb="6" eb="9">
      <t>ホアンリン</t>
    </rPh>
    <rPh sb="9" eb="11">
      <t>ソウゴウ</t>
    </rPh>
    <rPh sb="11" eb="13">
      <t>カイリョウ</t>
    </rPh>
    <rPh sb="13" eb="15">
      <t>ジギョウ</t>
    </rPh>
    <rPh sb="16" eb="19">
      <t>ニシカマヤ</t>
    </rPh>
    <rPh sb="19" eb="21">
      <t>チク</t>
    </rPh>
    <rPh sb="22" eb="24">
      <t>ソクリョウ</t>
    </rPh>
    <rPh sb="24" eb="28">
      <t>セッケイギョウム</t>
    </rPh>
    <phoneticPr fontId="5"/>
  </si>
  <si>
    <t>令和６年度　県有林道改良事業　石動山１号線　測量設計業務</t>
    <rPh sb="0" eb="2">
      <t>レイワ</t>
    </rPh>
    <rPh sb="3" eb="5">
      <t>ネンド</t>
    </rPh>
    <rPh sb="6" eb="10">
      <t>ケンユウリンドウ</t>
    </rPh>
    <rPh sb="10" eb="14">
      <t>カイリョウジギョウ</t>
    </rPh>
    <rPh sb="15" eb="18">
      <t>イスルギヤマ</t>
    </rPh>
    <rPh sb="19" eb="21">
      <t>ゴウセン</t>
    </rPh>
    <rPh sb="22" eb="24">
      <t>ソクリョウ</t>
    </rPh>
    <rPh sb="24" eb="28">
      <t>セッケイギョウム</t>
    </rPh>
    <phoneticPr fontId="5"/>
  </si>
  <si>
    <t>宝達志水町</t>
    <rPh sb="0" eb="2">
      <t>ホウダツ</t>
    </rPh>
    <rPh sb="2" eb="4">
      <t>シミズ</t>
    </rPh>
    <rPh sb="4" eb="5">
      <t>マチ</t>
    </rPh>
    <phoneticPr fontId="5"/>
  </si>
  <si>
    <t>志賀町</t>
    <rPh sb="0" eb="1">
      <t>シ</t>
    </rPh>
    <rPh sb="1" eb="2">
      <t>ガ</t>
    </rPh>
    <rPh sb="2" eb="3">
      <t>マチ</t>
    </rPh>
    <phoneticPr fontId="5"/>
  </si>
  <si>
    <t>令和６年度　予防治山事業　半浦地区　測量設計業務</t>
    <rPh sb="0" eb="2">
      <t>レイワ</t>
    </rPh>
    <rPh sb="3" eb="5">
      <t>ネンド</t>
    </rPh>
    <rPh sb="6" eb="8">
      <t>ヨボウ</t>
    </rPh>
    <rPh sb="8" eb="10">
      <t>チサン</t>
    </rPh>
    <rPh sb="10" eb="12">
      <t>ジギョウ</t>
    </rPh>
    <rPh sb="13" eb="15">
      <t>ハンノウラ</t>
    </rPh>
    <rPh sb="15" eb="17">
      <t>チク</t>
    </rPh>
    <rPh sb="18" eb="20">
      <t>ソクリョウ</t>
    </rPh>
    <rPh sb="20" eb="22">
      <t>セッケイ</t>
    </rPh>
    <rPh sb="22" eb="24">
      <t>ギョウム</t>
    </rPh>
    <phoneticPr fontId="5"/>
  </si>
  <si>
    <t>令和６年度　担い手育成型ほ場整備調査設計等事業　二宮地区　実施計画作成業務</t>
    <rPh sb="0" eb="2">
      <t>レイワ</t>
    </rPh>
    <rPh sb="3" eb="5">
      <t>ネンド</t>
    </rPh>
    <rPh sb="6" eb="7">
      <t>ニナ</t>
    </rPh>
    <rPh sb="8" eb="12">
      <t>テイクセイガタ</t>
    </rPh>
    <rPh sb="13" eb="21">
      <t>ジョウセイビチョウサセッケイトウ</t>
    </rPh>
    <rPh sb="21" eb="23">
      <t>ジギョウ</t>
    </rPh>
    <rPh sb="24" eb="26">
      <t>ニノミヤ</t>
    </rPh>
    <rPh sb="26" eb="28">
      <t>チク</t>
    </rPh>
    <rPh sb="29" eb="31">
      <t>ジッシ</t>
    </rPh>
    <rPh sb="31" eb="33">
      <t>ケイカク</t>
    </rPh>
    <rPh sb="33" eb="37">
      <t>サクセイギョウム</t>
    </rPh>
    <phoneticPr fontId="3"/>
  </si>
  <si>
    <t>中能登町</t>
    <rPh sb="0" eb="4">
      <t>ナカノトマチ</t>
    </rPh>
    <phoneticPr fontId="3"/>
  </si>
  <si>
    <t>令和６年度　担い手育成型ほ場整備調査設計等事業　高田・杉森地区　実施計画作成業務</t>
    <rPh sb="0" eb="2">
      <t>レイワ</t>
    </rPh>
    <rPh sb="3" eb="5">
      <t>ネンド</t>
    </rPh>
    <rPh sb="6" eb="7">
      <t>ニナ</t>
    </rPh>
    <rPh sb="8" eb="12">
      <t>テイクセイガタ</t>
    </rPh>
    <rPh sb="13" eb="21">
      <t>ジョウセイビチョウサセッケイトウ</t>
    </rPh>
    <rPh sb="21" eb="23">
      <t>ジギョウ</t>
    </rPh>
    <rPh sb="24" eb="26">
      <t>タカダ</t>
    </rPh>
    <rPh sb="27" eb="29">
      <t>スギモリ</t>
    </rPh>
    <rPh sb="29" eb="31">
      <t>チク</t>
    </rPh>
    <rPh sb="32" eb="34">
      <t>ジッシ</t>
    </rPh>
    <rPh sb="34" eb="36">
      <t>ケイカク</t>
    </rPh>
    <rPh sb="36" eb="40">
      <t>サクセイギョウム</t>
    </rPh>
    <phoneticPr fontId="3"/>
  </si>
  <si>
    <t>令和６年度　担い手育成型ほ場整備調査設計等事業　南・曲地区　実施計画作成業務</t>
    <rPh sb="0" eb="2">
      <t>レイワ</t>
    </rPh>
    <rPh sb="3" eb="5">
      <t>ネンド</t>
    </rPh>
    <rPh sb="6" eb="7">
      <t>ニナ</t>
    </rPh>
    <rPh sb="8" eb="12">
      <t>テイクセイガタ</t>
    </rPh>
    <rPh sb="13" eb="21">
      <t>ジョウセイビチョウサセッケイトウ</t>
    </rPh>
    <rPh sb="21" eb="23">
      <t>ジギョウ</t>
    </rPh>
    <rPh sb="24" eb="25">
      <t>ミナミ</t>
    </rPh>
    <rPh sb="26" eb="27">
      <t>キョク</t>
    </rPh>
    <rPh sb="27" eb="29">
      <t>チク</t>
    </rPh>
    <rPh sb="30" eb="32">
      <t>ジッシ</t>
    </rPh>
    <rPh sb="32" eb="34">
      <t>ケイカク</t>
    </rPh>
    <rPh sb="34" eb="38">
      <t>サクセイギョウム</t>
    </rPh>
    <phoneticPr fontId="3"/>
  </si>
  <si>
    <t>令和６年度　県営ほ場整備事業（面的集積型） 三室地区　換地計画業務</t>
    <rPh sb="27" eb="29">
      <t>カンチ</t>
    </rPh>
    <rPh sb="29" eb="31">
      <t>ケイカク</t>
    </rPh>
    <rPh sb="31" eb="33">
      <t>ギョウム</t>
    </rPh>
    <phoneticPr fontId="3"/>
  </si>
  <si>
    <t>令和６年度　県営ほ場整備事業（面的集積型） 瀬嵐地区　換地計画業務</t>
    <rPh sb="27" eb="29">
      <t>カンチ</t>
    </rPh>
    <rPh sb="29" eb="31">
      <t>ケイカク</t>
    </rPh>
    <rPh sb="31" eb="33">
      <t>ギョウム</t>
    </rPh>
    <phoneticPr fontId="3"/>
  </si>
  <si>
    <t>令和６年度　県営ほ場整備事業（面的集積型）　敷浪地区　換地計画業務</t>
    <rPh sb="0" eb="2">
      <t>レイワ</t>
    </rPh>
    <rPh sb="3" eb="5">
      <t>ネンド</t>
    </rPh>
    <rPh sb="6" eb="8">
      <t>ケンエイ</t>
    </rPh>
    <rPh sb="9" eb="12">
      <t>ジョウセイビ</t>
    </rPh>
    <rPh sb="12" eb="14">
      <t>ジギョウ</t>
    </rPh>
    <rPh sb="15" eb="17">
      <t>メンテキ</t>
    </rPh>
    <rPh sb="17" eb="19">
      <t>シュウセキ</t>
    </rPh>
    <rPh sb="19" eb="20">
      <t>ガタ</t>
    </rPh>
    <rPh sb="22" eb="24">
      <t>シキナミ</t>
    </rPh>
    <rPh sb="24" eb="26">
      <t>チク</t>
    </rPh>
    <rPh sb="27" eb="29">
      <t>カンチ</t>
    </rPh>
    <rPh sb="29" eb="31">
      <t>ケイカク</t>
    </rPh>
    <rPh sb="31" eb="33">
      <t>ギョウム</t>
    </rPh>
    <phoneticPr fontId="3"/>
  </si>
  <si>
    <t>令和６年度　県営ほ場整備事業（機構関連型）　若部・本江地区　換地計画業務</t>
    <rPh sb="22" eb="24">
      <t>ワカベ</t>
    </rPh>
    <rPh sb="25" eb="27">
      <t>ホンゴウ</t>
    </rPh>
    <rPh sb="27" eb="29">
      <t>チク</t>
    </rPh>
    <rPh sb="32" eb="34">
      <t>ケイカク</t>
    </rPh>
    <phoneticPr fontId="3"/>
  </si>
  <si>
    <t>令和６年度　県営ほ場整備事業（面的集積型） 熊野西部地区　換地計画業務</t>
    <rPh sb="29" eb="31">
      <t>カンチ</t>
    </rPh>
    <rPh sb="31" eb="33">
      <t>ケイカク</t>
    </rPh>
    <rPh sb="33" eb="35">
      <t>ギョウム</t>
    </rPh>
    <phoneticPr fontId="3"/>
  </si>
  <si>
    <t>令和６年度　県営ほ場整備事業（機構関連型）　坪野地区　確定測量業務</t>
    <rPh sb="22" eb="24">
      <t>ツボノ</t>
    </rPh>
    <rPh sb="27" eb="31">
      <t>カクテイソクリョウ</t>
    </rPh>
    <phoneticPr fontId="3"/>
  </si>
  <si>
    <t>令和6年度　農業用河川工作物応急対策事業　菱分第２地区　地質調査業務</t>
    <rPh sb="0" eb="2">
      <t>レイワ</t>
    </rPh>
    <rPh sb="3" eb="5">
      <t>ネンド</t>
    </rPh>
    <rPh sb="6" eb="14">
      <t>ノウギョウヨウカセンコウサクブツ</t>
    </rPh>
    <rPh sb="14" eb="16">
      <t>オウキュウ</t>
    </rPh>
    <rPh sb="16" eb="18">
      <t>タイサク</t>
    </rPh>
    <rPh sb="18" eb="20">
      <t>ジギョウ</t>
    </rPh>
    <rPh sb="21" eb="24">
      <t>ヒシワケダイ</t>
    </rPh>
    <rPh sb="25" eb="27">
      <t>チク</t>
    </rPh>
    <rPh sb="28" eb="30">
      <t>チシツ</t>
    </rPh>
    <rPh sb="30" eb="32">
      <t>チョウサ</t>
    </rPh>
    <rPh sb="32" eb="34">
      <t>ギョウム</t>
    </rPh>
    <phoneticPr fontId="3"/>
  </si>
  <si>
    <t>令和6年度　農業用河川工作物応急対策事業　菱分第２地区　実施設計業務</t>
    <rPh sb="0" eb="2">
      <t>レイワ</t>
    </rPh>
    <rPh sb="3" eb="5">
      <t>ネンド</t>
    </rPh>
    <rPh sb="6" eb="14">
      <t>ノウギョウヨウカセンコウサクブツ</t>
    </rPh>
    <rPh sb="14" eb="16">
      <t>オウキュウ</t>
    </rPh>
    <rPh sb="16" eb="18">
      <t>タイサク</t>
    </rPh>
    <rPh sb="18" eb="20">
      <t>ジギョウ</t>
    </rPh>
    <rPh sb="21" eb="24">
      <t>ヒシワケダイ</t>
    </rPh>
    <rPh sb="25" eb="27">
      <t>チク</t>
    </rPh>
    <rPh sb="28" eb="32">
      <t>ジッシセッケイ</t>
    </rPh>
    <rPh sb="32" eb="34">
      <t>ギョウム</t>
    </rPh>
    <phoneticPr fontId="3"/>
  </si>
  <si>
    <t>令和６年度　県営ほ場整備事業（面的集積型）　敷浪地区　区画整理実施設計業務</t>
    <rPh sb="0" eb="2">
      <t>レイワ</t>
    </rPh>
    <rPh sb="3" eb="5">
      <t>ネンド</t>
    </rPh>
    <rPh sb="6" eb="8">
      <t>ケンエイ</t>
    </rPh>
    <rPh sb="9" eb="12">
      <t>ジョウセイビ</t>
    </rPh>
    <rPh sb="12" eb="14">
      <t>ジギョウ</t>
    </rPh>
    <rPh sb="15" eb="17">
      <t>メンテキ</t>
    </rPh>
    <rPh sb="17" eb="19">
      <t>シュウセキ</t>
    </rPh>
    <rPh sb="19" eb="20">
      <t>ガタ</t>
    </rPh>
    <rPh sb="22" eb="24">
      <t>シキナミ</t>
    </rPh>
    <rPh sb="24" eb="26">
      <t>チク</t>
    </rPh>
    <rPh sb="27" eb="31">
      <t>クカクセイリ</t>
    </rPh>
    <rPh sb="31" eb="37">
      <t>ジッシセッケイギョウム</t>
    </rPh>
    <phoneticPr fontId="3"/>
  </si>
  <si>
    <t>令和６年度　県営ほ場整備事業（面的集積型）　敷浪地区　外周測量業務</t>
    <rPh sb="0" eb="2">
      <t>レイワ</t>
    </rPh>
    <rPh sb="3" eb="5">
      <t>ネンド</t>
    </rPh>
    <rPh sb="6" eb="8">
      <t>ケンエイ</t>
    </rPh>
    <rPh sb="9" eb="12">
      <t>ジョウセイビ</t>
    </rPh>
    <rPh sb="12" eb="14">
      <t>ジギョウ</t>
    </rPh>
    <rPh sb="15" eb="17">
      <t>メンテキ</t>
    </rPh>
    <rPh sb="17" eb="19">
      <t>シュウセキ</t>
    </rPh>
    <rPh sb="19" eb="20">
      <t>ガタ</t>
    </rPh>
    <rPh sb="22" eb="24">
      <t>シキナミ</t>
    </rPh>
    <rPh sb="24" eb="26">
      <t>チク</t>
    </rPh>
    <rPh sb="27" eb="33">
      <t>ガイシュウソクリョウギョウム</t>
    </rPh>
    <phoneticPr fontId="3"/>
  </si>
  <si>
    <t>令和６年度　県営ほ場整備事業（機構関連型）　若部・本江地区　外周測量業務</t>
    <rPh sb="22" eb="24">
      <t>ワカベ</t>
    </rPh>
    <rPh sb="25" eb="27">
      <t>ホンゴウ</t>
    </rPh>
    <rPh sb="27" eb="29">
      <t>チク</t>
    </rPh>
    <rPh sb="30" eb="32">
      <t>ガイシュウ</t>
    </rPh>
    <rPh sb="32" eb="34">
      <t>ソクリョウ</t>
    </rPh>
    <rPh sb="34" eb="36">
      <t>ギョウム</t>
    </rPh>
    <phoneticPr fontId="3"/>
  </si>
  <si>
    <t>令和６年度　県営ほ場整備事業（機構関連型）　若部・本江地区　区画整理実施設計業務</t>
    <rPh sb="22" eb="24">
      <t>ワカベ</t>
    </rPh>
    <rPh sb="25" eb="27">
      <t>ホンゴウ</t>
    </rPh>
    <rPh sb="27" eb="29">
      <t>チク</t>
    </rPh>
    <rPh sb="30" eb="34">
      <t>クカクセイリ</t>
    </rPh>
    <rPh sb="34" eb="38">
      <t>ジッシセッケイ</t>
    </rPh>
    <rPh sb="38" eb="40">
      <t>ギョウム</t>
    </rPh>
    <phoneticPr fontId="3"/>
  </si>
  <si>
    <t>令和６年度　老朽ため池整備事業（防災対策型）　　町長池　地質調査業務</t>
    <rPh sb="0" eb="2">
      <t>レイワ</t>
    </rPh>
    <rPh sb="3" eb="4">
      <t>ネン</t>
    </rPh>
    <rPh sb="6" eb="8">
      <t>ロウキュウ</t>
    </rPh>
    <rPh sb="10" eb="11">
      <t>イケ</t>
    </rPh>
    <rPh sb="11" eb="13">
      <t>セイビ</t>
    </rPh>
    <rPh sb="13" eb="15">
      <t>ジギョウ</t>
    </rPh>
    <rPh sb="16" eb="18">
      <t>ボウサイ</t>
    </rPh>
    <rPh sb="18" eb="20">
      <t>タイサク</t>
    </rPh>
    <rPh sb="20" eb="21">
      <t>ガタ</t>
    </rPh>
    <rPh sb="24" eb="26">
      <t>チョウチョウ</t>
    </rPh>
    <rPh sb="26" eb="27">
      <t>イケ</t>
    </rPh>
    <rPh sb="28" eb="32">
      <t>チシツチョウサ</t>
    </rPh>
    <rPh sb="32" eb="34">
      <t>ギョウム</t>
    </rPh>
    <phoneticPr fontId="3"/>
  </si>
  <si>
    <t>令和６年度　老朽ため池整備事業（防災対策型）　　町長池　実施設計業務</t>
    <rPh sb="0" eb="2">
      <t>レイワ</t>
    </rPh>
    <rPh sb="3" eb="4">
      <t>ネン</t>
    </rPh>
    <rPh sb="6" eb="8">
      <t>ロウキュウ</t>
    </rPh>
    <rPh sb="10" eb="11">
      <t>イケ</t>
    </rPh>
    <rPh sb="11" eb="13">
      <t>セイビ</t>
    </rPh>
    <rPh sb="13" eb="15">
      <t>ジギョウ</t>
    </rPh>
    <rPh sb="16" eb="18">
      <t>ボウサイ</t>
    </rPh>
    <rPh sb="18" eb="20">
      <t>タイサク</t>
    </rPh>
    <rPh sb="20" eb="21">
      <t>ガタ</t>
    </rPh>
    <rPh sb="24" eb="26">
      <t>チョウチョウ</t>
    </rPh>
    <rPh sb="26" eb="27">
      <t>イケ</t>
    </rPh>
    <rPh sb="28" eb="32">
      <t>ジッシセッケイ</t>
    </rPh>
    <rPh sb="32" eb="34">
      <t>ギョウム</t>
    </rPh>
    <phoneticPr fontId="3"/>
  </si>
  <si>
    <t>令和６年度　老朽ため池整備事業（防災対策型）　出萩池地区　地質調査業務</t>
    <rPh sb="0" eb="2">
      <t>レイワ</t>
    </rPh>
    <rPh sb="3" eb="5">
      <t>ネンド</t>
    </rPh>
    <rPh sb="6" eb="8">
      <t>ロウキュウ</t>
    </rPh>
    <rPh sb="10" eb="15">
      <t>イケセイビジギョウ</t>
    </rPh>
    <rPh sb="16" eb="21">
      <t>ボウサイタイサクガタ</t>
    </rPh>
    <rPh sb="23" eb="24">
      <t>デ</t>
    </rPh>
    <rPh sb="24" eb="25">
      <t>ハギ</t>
    </rPh>
    <rPh sb="25" eb="26">
      <t>イケ</t>
    </rPh>
    <rPh sb="26" eb="28">
      <t>チク</t>
    </rPh>
    <rPh sb="29" eb="31">
      <t>チシツ</t>
    </rPh>
    <rPh sb="31" eb="33">
      <t>チョウサ</t>
    </rPh>
    <rPh sb="33" eb="35">
      <t>ギョウム</t>
    </rPh>
    <phoneticPr fontId="3"/>
  </si>
  <si>
    <t>令和６年度　老朽ため池整備事業（防災対策型）　出萩池地区　実施設計業務</t>
    <rPh sb="0" eb="2">
      <t>レイワ</t>
    </rPh>
    <rPh sb="3" eb="5">
      <t>ネンド</t>
    </rPh>
    <rPh sb="6" eb="8">
      <t>ロウキュウ</t>
    </rPh>
    <rPh sb="10" eb="15">
      <t>イケセイビジギョウ</t>
    </rPh>
    <rPh sb="16" eb="21">
      <t>ボウサイタイサクガタ</t>
    </rPh>
    <rPh sb="23" eb="24">
      <t>デ</t>
    </rPh>
    <rPh sb="24" eb="25">
      <t>ハギ</t>
    </rPh>
    <rPh sb="25" eb="26">
      <t>イケ</t>
    </rPh>
    <rPh sb="26" eb="28">
      <t>チク</t>
    </rPh>
    <rPh sb="29" eb="31">
      <t>ジッシ</t>
    </rPh>
    <rPh sb="31" eb="33">
      <t>セッケイ</t>
    </rPh>
    <rPh sb="33" eb="35">
      <t>ギョウム</t>
    </rPh>
    <phoneticPr fontId="3"/>
  </si>
  <si>
    <t>令和６年度　県営ほ場整備事業（面的集積型） 熊野西部地区　区画整理実施設計業務</t>
    <rPh sb="29" eb="31">
      <t>クカク</t>
    </rPh>
    <rPh sb="31" eb="33">
      <t>セイリ</t>
    </rPh>
    <rPh sb="33" eb="35">
      <t>ジッシ</t>
    </rPh>
    <rPh sb="35" eb="37">
      <t>セッケイ</t>
    </rPh>
    <rPh sb="37" eb="39">
      <t>ギョウム</t>
    </rPh>
    <phoneticPr fontId="3"/>
  </si>
  <si>
    <t>令和６年度　県営ほ場整備事業（面的集積型） 熊野西部地区　外周測量業務</t>
    <rPh sb="29" eb="31">
      <t>ガイシュウ</t>
    </rPh>
    <rPh sb="31" eb="33">
      <t>ソクリョウ</t>
    </rPh>
    <rPh sb="33" eb="35">
      <t>ギョウム</t>
    </rPh>
    <phoneticPr fontId="3"/>
  </si>
  <si>
    <t>令和６年度　老朽ため池整備事業（防災対策型）　寺ヶ谷内地区　地質調査業務</t>
    <rPh sb="0" eb="2">
      <t>レイワ</t>
    </rPh>
    <rPh sb="3" eb="5">
      <t>ネンド</t>
    </rPh>
    <rPh sb="6" eb="8">
      <t>ロウキュウ</t>
    </rPh>
    <rPh sb="10" eb="11">
      <t>イケ</t>
    </rPh>
    <rPh sb="11" eb="13">
      <t>セイビ</t>
    </rPh>
    <rPh sb="13" eb="15">
      <t>ジギョウ</t>
    </rPh>
    <rPh sb="16" eb="18">
      <t>ボウサイ</t>
    </rPh>
    <rPh sb="18" eb="20">
      <t>タイサク</t>
    </rPh>
    <rPh sb="20" eb="21">
      <t>ガタ</t>
    </rPh>
    <rPh sb="23" eb="24">
      <t>テラ</t>
    </rPh>
    <rPh sb="25" eb="27">
      <t>ヤチ</t>
    </rPh>
    <rPh sb="27" eb="29">
      <t>チク</t>
    </rPh>
    <rPh sb="30" eb="32">
      <t>チシツ</t>
    </rPh>
    <rPh sb="32" eb="34">
      <t>チョウサ</t>
    </rPh>
    <rPh sb="34" eb="36">
      <t>ギョウム</t>
    </rPh>
    <phoneticPr fontId="3"/>
  </si>
  <si>
    <t>令和６年度　老朽ため池整備事業（防災対策型）　寺ヶ谷内地区　実施設計業務</t>
    <rPh sb="0" eb="2">
      <t>レイワ</t>
    </rPh>
    <rPh sb="3" eb="5">
      <t>ネンド</t>
    </rPh>
    <rPh sb="6" eb="8">
      <t>ロウキュウ</t>
    </rPh>
    <rPh sb="10" eb="11">
      <t>イケ</t>
    </rPh>
    <rPh sb="11" eb="13">
      <t>セイビ</t>
    </rPh>
    <rPh sb="13" eb="15">
      <t>ジギョウ</t>
    </rPh>
    <rPh sb="16" eb="18">
      <t>ボウサイ</t>
    </rPh>
    <rPh sb="18" eb="20">
      <t>タイサク</t>
    </rPh>
    <rPh sb="20" eb="21">
      <t>ガタ</t>
    </rPh>
    <rPh sb="23" eb="24">
      <t>テラ</t>
    </rPh>
    <rPh sb="25" eb="27">
      <t>ヤチ</t>
    </rPh>
    <rPh sb="27" eb="29">
      <t>チク</t>
    </rPh>
    <rPh sb="30" eb="34">
      <t>ジッシセッケイ</t>
    </rPh>
    <rPh sb="34" eb="36">
      <t>ギョウム</t>
    </rPh>
    <phoneticPr fontId="3"/>
  </si>
  <si>
    <t>令和６年度　老朽ため池整備事業（防災対策型）　徳田大池地区　地質調査業務</t>
    <rPh sb="0" eb="2">
      <t>レイワ</t>
    </rPh>
    <rPh sb="3" eb="5">
      <t>ネンド</t>
    </rPh>
    <rPh sb="6" eb="8">
      <t>ロウキュウ</t>
    </rPh>
    <rPh sb="10" eb="15">
      <t>イケセイビジギョウ</t>
    </rPh>
    <rPh sb="16" eb="21">
      <t>ボウサイタイサクガタ</t>
    </rPh>
    <rPh sb="23" eb="27">
      <t>トクダオオイケ</t>
    </rPh>
    <rPh sb="27" eb="29">
      <t>チク</t>
    </rPh>
    <rPh sb="30" eb="32">
      <t>チシツ</t>
    </rPh>
    <rPh sb="32" eb="34">
      <t>チョウサ</t>
    </rPh>
    <rPh sb="34" eb="36">
      <t>ギョウム</t>
    </rPh>
    <phoneticPr fontId="3"/>
  </si>
  <si>
    <t>令和６年度　老朽ため池整備事業（防災対策型）　徳田大池地区　実施設計業務</t>
    <rPh sb="0" eb="2">
      <t>レイワ</t>
    </rPh>
    <rPh sb="3" eb="5">
      <t>ネンド</t>
    </rPh>
    <rPh sb="6" eb="8">
      <t>ロウキュウ</t>
    </rPh>
    <rPh sb="10" eb="15">
      <t>イケセイビジギョウ</t>
    </rPh>
    <rPh sb="16" eb="21">
      <t>ボウサイタイサクガタ</t>
    </rPh>
    <rPh sb="23" eb="27">
      <t>トクダオオイケ</t>
    </rPh>
    <rPh sb="27" eb="29">
      <t>チク</t>
    </rPh>
    <rPh sb="30" eb="32">
      <t>ジッシ</t>
    </rPh>
    <rPh sb="32" eb="34">
      <t>セッケイ</t>
    </rPh>
    <rPh sb="34" eb="36">
      <t>ギョウム</t>
    </rPh>
    <phoneticPr fontId="3"/>
  </si>
  <si>
    <t>令和６年度　農業水路等長寿命化防災・減災事業　多根地区　実施設計業務</t>
    <rPh sb="0" eb="2">
      <t>レイワ</t>
    </rPh>
    <rPh sb="3" eb="5">
      <t>ネンド</t>
    </rPh>
    <rPh sb="6" eb="8">
      <t>ノウギョウ</t>
    </rPh>
    <rPh sb="8" eb="11">
      <t>スイロトウ</t>
    </rPh>
    <rPh sb="11" eb="15">
      <t>チョウジュミョウカ</t>
    </rPh>
    <rPh sb="15" eb="17">
      <t>ボウサイ</t>
    </rPh>
    <rPh sb="18" eb="20">
      <t>ゲンサイ</t>
    </rPh>
    <rPh sb="20" eb="22">
      <t>ジギョウ</t>
    </rPh>
    <rPh sb="23" eb="25">
      <t>タネ</t>
    </rPh>
    <rPh sb="25" eb="27">
      <t>チク</t>
    </rPh>
    <rPh sb="28" eb="32">
      <t>ジッシセッケイ</t>
    </rPh>
    <rPh sb="32" eb="34">
      <t>ギョウム</t>
    </rPh>
    <phoneticPr fontId="3"/>
  </si>
  <si>
    <t>令和６年度　農業水路等長寿命化防災・減災事業　多根地区　地質調査業務</t>
    <rPh sb="0" eb="2">
      <t>レイワ</t>
    </rPh>
    <rPh sb="3" eb="5">
      <t>ネンド</t>
    </rPh>
    <rPh sb="6" eb="8">
      <t>ノウギョウ</t>
    </rPh>
    <rPh sb="8" eb="11">
      <t>スイロトウ</t>
    </rPh>
    <rPh sb="11" eb="15">
      <t>チョウジュミョウカ</t>
    </rPh>
    <rPh sb="15" eb="17">
      <t>ボウサイ</t>
    </rPh>
    <rPh sb="18" eb="20">
      <t>ゲンサイ</t>
    </rPh>
    <rPh sb="20" eb="22">
      <t>ジギョウ</t>
    </rPh>
    <rPh sb="23" eb="25">
      <t>タネ</t>
    </rPh>
    <rPh sb="25" eb="27">
      <t>チク</t>
    </rPh>
    <rPh sb="28" eb="32">
      <t>チシツチョウサ</t>
    </rPh>
    <rPh sb="32" eb="34">
      <t>ギョウム</t>
    </rPh>
    <phoneticPr fontId="3"/>
  </si>
  <si>
    <t>令和６年度　県営ほ場整備事業（機構関連型）矢田地区　財産資料作成業務</t>
    <rPh sb="0" eb="2">
      <t>レイワ</t>
    </rPh>
    <rPh sb="3" eb="5">
      <t>ネンド</t>
    </rPh>
    <rPh sb="6" eb="8">
      <t>ケンエイ</t>
    </rPh>
    <rPh sb="9" eb="10">
      <t>ジョウ</t>
    </rPh>
    <rPh sb="10" eb="12">
      <t>セイビ</t>
    </rPh>
    <rPh sb="12" eb="14">
      <t>ジギョウ</t>
    </rPh>
    <rPh sb="15" eb="20">
      <t>キコウカンレンガタ</t>
    </rPh>
    <rPh sb="21" eb="23">
      <t>ヤタ</t>
    </rPh>
    <rPh sb="23" eb="25">
      <t>チク</t>
    </rPh>
    <rPh sb="26" eb="28">
      <t>ザイサン</t>
    </rPh>
    <rPh sb="28" eb="30">
      <t>シリョウ</t>
    </rPh>
    <rPh sb="30" eb="34">
      <t>サクセイギョウム</t>
    </rPh>
    <phoneticPr fontId="3"/>
  </si>
  <si>
    <t>令和６年度　県営ほ場整備事業（機構関連型）矢田地区　農道台帳作成業務</t>
    <rPh sb="0" eb="2">
      <t>レイワ</t>
    </rPh>
    <rPh sb="3" eb="5">
      <t>ネンド</t>
    </rPh>
    <rPh sb="6" eb="8">
      <t>ケンエイ</t>
    </rPh>
    <rPh sb="9" eb="10">
      <t>ジョウ</t>
    </rPh>
    <rPh sb="10" eb="12">
      <t>セイビ</t>
    </rPh>
    <rPh sb="12" eb="14">
      <t>ジギョウ</t>
    </rPh>
    <rPh sb="15" eb="20">
      <t>キコウカンレンガタ</t>
    </rPh>
    <rPh sb="21" eb="23">
      <t>ヤタ</t>
    </rPh>
    <rPh sb="23" eb="25">
      <t>チク</t>
    </rPh>
    <rPh sb="26" eb="28">
      <t>ノウドウ</t>
    </rPh>
    <rPh sb="28" eb="30">
      <t>ダイチョウ</t>
    </rPh>
    <rPh sb="30" eb="34">
      <t>サクセイギョウム</t>
    </rPh>
    <phoneticPr fontId="3"/>
  </si>
  <si>
    <t>令和６年度　県営ほ場整備事業（面的集積型）　深江・三ツ屋地区　家屋調査業務</t>
    <rPh sb="0" eb="2">
      <t>レイワ</t>
    </rPh>
    <rPh sb="3" eb="5">
      <t>ネンド</t>
    </rPh>
    <rPh sb="6" eb="8">
      <t>ケンエイ</t>
    </rPh>
    <rPh sb="9" eb="12">
      <t>ジョウセイビ</t>
    </rPh>
    <rPh sb="12" eb="14">
      <t>ジギョウ</t>
    </rPh>
    <rPh sb="15" eb="17">
      <t>メンテキ</t>
    </rPh>
    <rPh sb="17" eb="19">
      <t>シュウセキ</t>
    </rPh>
    <rPh sb="19" eb="20">
      <t>ガタ</t>
    </rPh>
    <rPh sb="22" eb="24">
      <t>フカエ</t>
    </rPh>
    <rPh sb="25" eb="26">
      <t>ミ</t>
    </rPh>
    <rPh sb="27" eb="28">
      <t>ヤ</t>
    </rPh>
    <rPh sb="28" eb="30">
      <t>チク</t>
    </rPh>
    <rPh sb="31" eb="35">
      <t>カオクチョウサ</t>
    </rPh>
    <rPh sb="35" eb="37">
      <t>ギョウム</t>
    </rPh>
    <phoneticPr fontId="3"/>
  </si>
  <si>
    <t>令和６年度　県営ほ場整備事業（面的集積型） 三室地区　区画整理実施設計業務</t>
    <rPh sb="27" eb="29">
      <t>クカク</t>
    </rPh>
    <rPh sb="29" eb="31">
      <t>セイリ</t>
    </rPh>
    <rPh sb="31" eb="33">
      <t>ジッシ</t>
    </rPh>
    <rPh sb="33" eb="35">
      <t>セッケイ</t>
    </rPh>
    <rPh sb="35" eb="37">
      <t>ギョウム</t>
    </rPh>
    <phoneticPr fontId="3"/>
  </si>
  <si>
    <t>令和６年度　県営ほ場整備事業（面的集積型） 三室地区　外周測量業務</t>
    <rPh sb="27" eb="29">
      <t>ガイシュウ</t>
    </rPh>
    <rPh sb="29" eb="31">
      <t>ソクリョウ</t>
    </rPh>
    <rPh sb="31" eb="33">
      <t>ギョウム</t>
    </rPh>
    <phoneticPr fontId="3"/>
  </si>
  <si>
    <t>令和６年度　県営ほ場整備事業（面的集積型） 瀬嵐地区　区画整理実施設計業務</t>
    <rPh sb="27" eb="29">
      <t>クカク</t>
    </rPh>
    <rPh sb="29" eb="31">
      <t>セイリ</t>
    </rPh>
    <rPh sb="31" eb="33">
      <t>ジッシ</t>
    </rPh>
    <rPh sb="33" eb="35">
      <t>セッケイ</t>
    </rPh>
    <rPh sb="35" eb="37">
      <t>ギョウム</t>
    </rPh>
    <phoneticPr fontId="3"/>
  </si>
  <si>
    <t>令和６年度　県営ほ場整備事業（面的集積型） 瀬嵐地区　外周測量業務</t>
    <rPh sb="27" eb="29">
      <t>ガイシュウ</t>
    </rPh>
    <rPh sb="29" eb="31">
      <t>ソクリョウ</t>
    </rPh>
    <rPh sb="31" eb="33">
      <t>ギョウム</t>
    </rPh>
    <phoneticPr fontId="3"/>
  </si>
  <si>
    <t>令和６年度　県営ほ場整備事業（機構関連型） 西谷内・古江地区　確定測量業務</t>
    <rPh sb="15" eb="20">
      <t>キコウカンレンカタ</t>
    </rPh>
    <rPh sb="22" eb="25">
      <t>ニシヤチ</t>
    </rPh>
    <rPh sb="26" eb="28">
      <t>フルエ</t>
    </rPh>
    <rPh sb="31" eb="35">
      <t>カクテイソクリョウ</t>
    </rPh>
    <rPh sb="35" eb="37">
      <t>ギョウム</t>
    </rPh>
    <phoneticPr fontId="3"/>
  </si>
  <si>
    <t>令和６年度　県営ほ場整備事業（面的集積型）鵜浦地区　農道台帳作成業務</t>
    <rPh sb="0" eb="2">
      <t>レイワ</t>
    </rPh>
    <rPh sb="3" eb="5">
      <t>ネンド</t>
    </rPh>
    <rPh sb="6" eb="8">
      <t>ケンエイ</t>
    </rPh>
    <rPh sb="9" eb="10">
      <t>ジョウ</t>
    </rPh>
    <rPh sb="10" eb="12">
      <t>セイビ</t>
    </rPh>
    <rPh sb="12" eb="14">
      <t>ジギョウ</t>
    </rPh>
    <rPh sb="15" eb="19">
      <t>メンテキシュウセキ</t>
    </rPh>
    <rPh sb="19" eb="20">
      <t>ガタ</t>
    </rPh>
    <rPh sb="21" eb="23">
      <t>ウノウラ</t>
    </rPh>
    <rPh sb="23" eb="25">
      <t>チク</t>
    </rPh>
    <rPh sb="26" eb="28">
      <t>ノウドウ</t>
    </rPh>
    <rPh sb="28" eb="30">
      <t>ダイチョウ</t>
    </rPh>
    <rPh sb="30" eb="32">
      <t>サクセイ</t>
    </rPh>
    <rPh sb="32" eb="34">
      <t>ギョウム</t>
    </rPh>
    <phoneticPr fontId="3"/>
  </si>
  <si>
    <t>令和６年度　県営ほ場整備事業（面的集積型）鵜浦地区　財産譲与資料作成業務</t>
    <rPh sb="0" eb="2">
      <t>レイワ</t>
    </rPh>
    <rPh sb="3" eb="5">
      <t>ネンド</t>
    </rPh>
    <rPh sb="6" eb="8">
      <t>ケンエイ</t>
    </rPh>
    <rPh sb="9" eb="10">
      <t>ジョウ</t>
    </rPh>
    <rPh sb="10" eb="12">
      <t>セイビ</t>
    </rPh>
    <rPh sb="12" eb="14">
      <t>ジギョウ</t>
    </rPh>
    <rPh sb="15" eb="19">
      <t>メンテキシュウセキ</t>
    </rPh>
    <rPh sb="19" eb="20">
      <t>ガタ</t>
    </rPh>
    <rPh sb="21" eb="23">
      <t>ウノウラ</t>
    </rPh>
    <rPh sb="23" eb="25">
      <t>チク</t>
    </rPh>
    <rPh sb="26" eb="30">
      <t>ザイサンジョウヨ</t>
    </rPh>
    <rPh sb="30" eb="32">
      <t>シリョウ</t>
    </rPh>
    <rPh sb="32" eb="34">
      <t>サクセイ</t>
    </rPh>
    <rPh sb="34" eb="36">
      <t>ギョウム</t>
    </rPh>
    <phoneticPr fontId="3"/>
  </si>
  <si>
    <t>令和６年度　県営ほ場整備事業（面的集積型）三引地区　暗渠排水設計業務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5">
      <t>ミビキチク</t>
    </rPh>
    <rPh sb="26" eb="28">
      <t>アンキョ</t>
    </rPh>
    <rPh sb="28" eb="30">
      <t>ハイスイ</t>
    </rPh>
    <rPh sb="30" eb="32">
      <t>セッケイ</t>
    </rPh>
    <rPh sb="32" eb="34">
      <t>ギョウム</t>
    </rPh>
    <phoneticPr fontId="3"/>
  </si>
  <si>
    <t>令和６年度　県営ほ場整備事業（面的集積型）三引地区　確定測量業務</t>
    <rPh sb="0" eb="2">
      <t>レイワ</t>
    </rPh>
    <rPh sb="3" eb="5">
      <t>ネンド</t>
    </rPh>
    <rPh sb="6" eb="8">
      <t>ケンエイ</t>
    </rPh>
    <rPh sb="9" eb="10">
      <t>ジョウ</t>
    </rPh>
    <rPh sb="10" eb="12">
      <t>セイビ</t>
    </rPh>
    <rPh sb="12" eb="14">
      <t>ジギョウ</t>
    </rPh>
    <rPh sb="15" eb="17">
      <t>メンテキ</t>
    </rPh>
    <rPh sb="17" eb="20">
      <t>シュウセキガタ</t>
    </rPh>
    <rPh sb="21" eb="23">
      <t>ミビキ</t>
    </rPh>
    <rPh sb="23" eb="25">
      <t>チク</t>
    </rPh>
    <rPh sb="26" eb="28">
      <t>カクテイ</t>
    </rPh>
    <rPh sb="28" eb="30">
      <t>ソクリョウ</t>
    </rPh>
    <rPh sb="30" eb="32">
      <t>ギョウム</t>
    </rPh>
    <phoneticPr fontId="3"/>
  </si>
  <si>
    <t>令和６年度　県営ほ場整備事業（機構関連型）東増穂東部地区　暗渠排水設計業務</t>
    <rPh sb="0" eb="2">
      <t>レイワ</t>
    </rPh>
    <rPh sb="3" eb="5">
      <t>ネンド</t>
    </rPh>
    <rPh sb="6" eb="8">
      <t>ケンエイ</t>
    </rPh>
    <rPh sb="9" eb="10">
      <t>ジョウ</t>
    </rPh>
    <rPh sb="10" eb="12">
      <t>セイビ</t>
    </rPh>
    <rPh sb="12" eb="14">
      <t>ジギョウ</t>
    </rPh>
    <rPh sb="15" eb="20">
      <t>キコウカンレンガタ</t>
    </rPh>
    <rPh sb="21" eb="22">
      <t>ヒガシ</t>
    </rPh>
    <rPh sb="22" eb="24">
      <t>マスホ</t>
    </rPh>
    <rPh sb="24" eb="26">
      <t>トウブ</t>
    </rPh>
    <rPh sb="26" eb="28">
      <t>チク</t>
    </rPh>
    <rPh sb="29" eb="31">
      <t>アンキョ</t>
    </rPh>
    <rPh sb="31" eb="33">
      <t>ハイスイ</t>
    </rPh>
    <rPh sb="33" eb="35">
      <t>セッケイ</t>
    </rPh>
    <rPh sb="35" eb="37">
      <t>ギョウム</t>
    </rPh>
    <phoneticPr fontId="3"/>
  </si>
  <si>
    <t>令和6年度　県営ほ場整備事業（耕作放棄地防止型）　柴垣地区　財産譲与資料作成業務</t>
    <rPh sb="0" eb="2">
      <t>レイワ</t>
    </rPh>
    <rPh sb="3" eb="5">
      <t>ネンド</t>
    </rPh>
    <rPh sb="6" eb="8">
      <t>ケンエイ</t>
    </rPh>
    <rPh sb="9" eb="10">
      <t>ジョウ</t>
    </rPh>
    <rPh sb="10" eb="12">
      <t>セイビ</t>
    </rPh>
    <rPh sb="12" eb="14">
      <t>ジギョウ</t>
    </rPh>
    <rPh sb="15" eb="17">
      <t>コウサク</t>
    </rPh>
    <rPh sb="17" eb="19">
      <t>ホウキ</t>
    </rPh>
    <rPh sb="19" eb="20">
      <t>チ</t>
    </rPh>
    <rPh sb="20" eb="22">
      <t>ボウシ</t>
    </rPh>
    <rPh sb="22" eb="23">
      <t>ガタ</t>
    </rPh>
    <rPh sb="25" eb="27">
      <t>シバガキ</t>
    </rPh>
    <rPh sb="27" eb="29">
      <t>チク</t>
    </rPh>
    <rPh sb="30" eb="32">
      <t>ザイサン</t>
    </rPh>
    <rPh sb="32" eb="34">
      <t>ジョウヨ</t>
    </rPh>
    <rPh sb="34" eb="36">
      <t>シリョウ</t>
    </rPh>
    <rPh sb="36" eb="38">
      <t>サクセイ</t>
    </rPh>
    <rPh sb="38" eb="40">
      <t>ギョウム</t>
    </rPh>
    <phoneticPr fontId="3"/>
  </si>
  <si>
    <t>令和6年度　県営ほ場整備事業（耕作放棄地防止型）　柴垣地区　農道台帳作成業務</t>
    <rPh sb="0" eb="2">
      <t>レイワ</t>
    </rPh>
    <rPh sb="3" eb="5">
      <t>ネンド</t>
    </rPh>
    <rPh sb="6" eb="8">
      <t>ケンエイ</t>
    </rPh>
    <rPh sb="9" eb="10">
      <t>ジョウ</t>
    </rPh>
    <rPh sb="10" eb="12">
      <t>セイビ</t>
    </rPh>
    <rPh sb="12" eb="14">
      <t>ジギョウ</t>
    </rPh>
    <rPh sb="15" eb="17">
      <t>コウサク</t>
    </rPh>
    <rPh sb="17" eb="19">
      <t>ホウキ</t>
    </rPh>
    <rPh sb="19" eb="20">
      <t>チ</t>
    </rPh>
    <rPh sb="20" eb="22">
      <t>ボウシ</t>
    </rPh>
    <rPh sb="22" eb="23">
      <t>ガタ</t>
    </rPh>
    <rPh sb="25" eb="27">
      <t>シバガキ</t>
    </rPh>
    <rPh sb="27" eb="29">
      <t>チク</t>
    </rPh>
    <rPh sb="30" eb="32">
      <t>ノウドウ</t>
    </rPh>
    <rPh sb="32" eb="34">
      <t>ダイチョウ</t>
    </rPh>
    <rPh sb="34" eb="36">
      <t>サクセイ</t>
    </rPh>
    <rPh sb="36" eb="38">
      <t>ギョウム</t>
    </rPh>
    <phoneticPr fontId="3"/>
  </si>
  <si>
    <t>令和６年度　農村地域防災減災調査設計事業　石川第３地区　七尾工区　ため池劣化状況調査業務</t>
    <rPh sb="0" eb="2">
      <t>レイワ</t>
    </rPh>
    <rPh sb="3" eb="5">
      <t>ネンド</t>
    </rPh>
    <rPh sb="6" eb="14">
      <t>ノウソンチイキボウサイゲンサイ</t>
    </rPh>
    <rPh sb="14" eb="16">
      <t>チョウサ</t>
    </rPh>
    <rPh sb="16" eb="18">
      <t>セッケイ</t>
    </rPh>
    <rPh sb="18" eb="20">
      <t>ジギョウ</t>
    </rPh>
    <rPh sb="21" eb="23">
      <t>イシカワ</t>
    </rPh>
    <rPh sb="23" eb="24">
      <t>ダイ</t>
    </rPh>
    <rPh sb="25" eb="27">
      <t>チク</t>
    </rPh>
    <rPh sb="28" eb="30">
      <t>ナナオ</t>
    </rPh>
    <rPh sb="30" eb="32">
      <t>コウク</t>
    </rPh>
    <rPh sb="35" eb="36">
      <t>イケ</t>
    </rPh>
    <rPh sb="36" eb="38">
      <t>レッカ</t>
    </rPh>
    <rPh sb="38" eb="40">
      <t>ジョウキョウ</t>
    </rPh>
    <rPh sb="40" eb="42">
      <t>チョウサ</t>
    </rPh>
    <rPh sb="42" eb="44">
      <t>ギョウム</t>
    </rPh>
    <phoneticPr fontId="5"/>
  </si>
  <si>
    <t>令和６年度　農村地域防災減災調査設計事業　石川第４地区　七尾工区　ため池劣化状況調査業務その２</t>
    <rPh sb="0" eb="2">
      <t>レイワ</t>
    </rPh>
    <rPh sb="3" eb="5">
      <t>ネンド</t>
    </rPh>
    <rPh sb="6" eb="14">
      <t>ノウソンチイキボウサイゲンサイ</t>
    </rPh>
    <rPh sb="14" eb="16">
      <t>チョウサ</t>
    </rPh>
    <rPh sb="16" eb="18">
      <t>セッケイ</t>
    </rPh>
    <rPh sb="18" eb="20">
      <t>ジギョウ</t>
    </rPh>
    <rPh sb="21" eb="23">
      <t>イシカワ</t>
    </rPh>
    <rPh sb="23" eb="24">
      <t>ダイ</t>
    </rPh>
    <rPh sb="25" eb="27">
      <t>チク</t>
    </rPh>
    <rPh sb="28" eb="30">
      <t>ナナオ</t>
    </rPh>
    <rPh sb="30" eb="32">
      <t>コウク</t>
    </rPh>
    <rPh sb="35" eb="36">
      <t>イケ</t>
    </rPh>
    <rPh sb="36" eb="38">
      <t>レッカ</t>
    </rPh>
    <rPh sb="38" eb="40">
      <t>ジョウキョウ</t>
    </rPh>
    <rPh sb="40" eb="42">
      <t>チョウサ</t>
    </rPh>
    <rPh sb="42" eb="44">
      <t>ギョウム</t>
    </rPh>
    <phoneticPr fontId="5"/>
  </si>
  <si>
    <t>令和６年度　農村地域防災減災調査設計事業　石川第４地区　志賀・宝達志水工区　ため池劣化状況調査業務</t>
    <rPh sb="0" eb="2">
      <t>レイワ</t>
    </rPh>
    <rPh sb="3" eb="5">
      <t>ネンド</t>
    </rPh>
    <rPh sb="6" eb="14">
      <t>ノウソンチイキボウサイゲンサイ</t>
    </rPh>
    <rPh sb="14" eb="16">
      <t>チョウサ</t>
    </rPh>
    <rPh sb="16" eb="18">
      <t>セッケイ</t>
    </rPh>
    <rPh sb="18" eb="20">
      <t>ジギョウ</t>
    </rPh>
    <rPh sb="21" eb="23">
      <t>イシカワ</t>
    </rPh>
    <rPh sb="23" eb="24">
      <t>ダイ</t>
    </rPh>
    <rPh sb="25" eb="27">
      <t>チク</t>
    </rPh>
    <rPh sb="28" eb="30">
      <t>シカ</t>
    </rPh>
    <rPh sb="31" eb="35">
      <t>ホウダツシミズ</t>
    </rPh>
    <rPh sb="35" eb="37">
      <t>コウク</t>
    </rPh>
    <rPh sb="40" eb="41">
      <t>イケ</t>
    </rPh>
    <rPh sb="41" eb="43">
      <t>レッカ</t>
    </rPh>
    <rPh sb="43" eb="45">
      <t>ジョウキョウ</t>
    </rPh>
    <rPh sb="45" eb="47">
      <t>チョウサ</t>
    </rPh>
    <rPh sb="47" eb="49">
      <t>ギョウム</t>
    </rPh>
    <phoneticPr fontId="5"/>
  </si>
  <si>
    <t>令和６年度　県営ほ場整備事業（機構関連型）矢田地区　確定測量補正業務</t>
    <rPh sb="0" eb="2">
      <t>レイワ</t>
    </rPh>
    <rPh sb="3" eb="5">
      <t>ネンド</t>
    </rPh>
    <rPh sb="6" eb="8">
      <t>ケンエイ</t>
    </rPh>
    <rPh sb="9" eb="10">
      <t>ジョウ</t>
    </rPh>
    <rPh sb="10" eb="12">
      <t>セイビ</t>
    </rPh>
    <rPh sb="12" eb="14">
      <t>ジギョウ</t>
    </rPh>
    <rPh sb="15" eb="20">
      <t>キコウカンレンガタ</t>
    </rPh>
    <rPh sb="21" eb="23">
      <t>ヤタ</t>
    </rPh>
    <rPh sb="23" eb="25">
      <t>チク</t>
    </rPh>
    <rPh sb="26" eb="28">
      <t>カクテイ</t>
    </rPh>
    <rPh sb="28" eb="30">
      <t>ソクリョウ</t>
    </rPh>
    <rPh sb="30" eb="32">
      <t>ホセイ</t>
    </rPh>
    <rPh sb="32" eb="34">
      <t>ギョウム</t>
    </rPh>
    <phoneticPr fontId="3"/>
  </si>
  <si>
    <t>令和６年度　県営ほ場整備事業（農業法人育成型）相神地区　確定測量業務</t>
    <rPh sb="0" eb="2">
      <t>レイワ</t>
    </rPh>
    <rPh sb="3" eb="5">
      <t>ネンド</t>
    </rPh>
    <rPh sb="6" eb="8">
      <t>ケンエイ</t>
    </rPh>
    <rPh sb="9" eb="10">
      <t>ジョウ</t>
    </rPh>
    <rPh sb="10" eb="12">
      <t>セイビ</t>
    </rPh>
    <rPh sb="12" eb="14">
      <t>ジギョウ</t>
    </rPh>
    <rPh sb="15" eb="17">
      <t>ノウギョウ</t>
    </rPh>
    <rPh sb="17" eb="19">
      <t>ホウジン</t>
    </rPh>
    <rPh sb="19" eb="21">
      <t>イクセイ</t>
    </rPh>
    <rPh sb="21" eb="22">
      <t>ガタ</t>
    </rPh>
    <rPh sb="23" eb="24">
      <t>ショウ</t>
    </rPh>
    <rPh sb="24" eb="25">
      <t>カミ</t>
    </rPh>
    <rPh sb="25" eb="27">
      <t>チク</t>
    </rPh>
    <rPh sb="26" eb="27">
      <t>ヒキチ</t>
    </rPh>
    <rPh sb="28" eb="30">
      <t>カクテイ</t>
    </rPh>
    <rPh sb="30" eb="32">
      <t>ソクリョウ</t>
    </rPh>
    <rPh sb="32" eb="34">
      <t>ギョウム</t>
    </rPh>
    <phoneticPr fontId="3"/>
  </si>
  <si>
    <t>令和６年度　県営ほ場整備事業（農業法人育成型）相神地区　確定測量業務その２</t>
    <rPh sb="0" eb="2">
      <t>レイワ</t>
    </rPh>
    <rPh sb="3" eb="5">
      <t>ネンド</t>
    </rPh>
    <rPh sb="6" eb="8">
      <t>ケンエイ</t>
    </rPh>
    <rPh sb="9" eb="10">
      <t>ジョウ</t>
    </rPh>
    <rPh sb="10" eb="12">
      <t>セイビ</t>
    </rPh>
    <rPh sb="12" eb="14">
      <t>ジギョウ</t>
    </rPh>
    <rPh sb="15" eb="17">
      <t>ノウギョウ</t>
    </rPh>
    <rPh sb="17" eb="19">
      <t>ホウジン</t>
    </rPh>
    <rPh sb="19" eb="21">
      <t>イクセイ</t>
    </rPh>
    <rPh sb="21" eb="22">
      <t>ガタ</t>
    </rPh>
    <rPh sb="23" eb="24">
      <t>ショウ</t>
    </rPh>
    <rPh sb="24" eb="25">
      <t>カミ</t>
    </rPh>
    <rPh sb="25" eb="27">
      <t>チク</t>
    </rPh>
    <rPh sb="26" eb="27">
      <t>ヒキチ</t>
    </rPh>
    <rPh sb="28" eb="30">
      <t>カクテイ</t>
    </rPh>
    <rPh sb="30" eb="32">
      <t>ソクリョウ</t>
    </rPh>
    <rPh sb="32" eb="34">
      <t>ギョウム</t>
    </rPh>
    <phoneticPr fontId="3"/>
  </si>
  <si>
    <t>令和６年度　県営ほ場整備事業（機構関連型）吉野屋地区　確定測量補正業務</t>
    <rPh sb="0" eb="2">
      <t>レイワ</t>
    </rPh>
    <rPh sb="3" eb="5">
      <t>ネンド</t>
    </rPh>
    <rPh sb="6" eb="8">
      <t>ケンエイ</t>
    </rPh>
    <rPh sb="9" eb="10">
      <t>ジョウ</t>
    </rPh>
    <rPh sb="10" eb="12">
      <t>セイビ</t>
    </rPh>
    <rPh sb="12" eb="14">
      <t>ジギョウ</t>
    </rPh>
    <rPh sb="15" eb="20">
      <t>キコウカンレンガタ</t>
    </rPh>
    <rPh sb="21" eb="24">
      <t>ヨシノヤ</t>
    </rPh>
    <rPh sb="24" eb="26">
      <t>チク</t>
    </rPh>
    <rPh sb="27" eb="29">
      <t>カクテイ</t>
    </rPh>
    <rPh sb="29" eb="31">
      <t>ソクリョウ</t>
    </rPh>
    <rPh sb="31" eb="33">
      <t>ホセイ</t>
    </rPh>
    <rPh sb="33" eb="35">
      <t>ギョウム</t>
    </rPh>
    <phoneticPr fontId="3"/>
  </si>
  <si>
    <t>宝達志水町</t>
    <rPh sb="0" eb="4">
      <t>ホウダツシミズ</t>
    </rPh>
    <rPh sb="4" eb="5">
      <t>チョウ</t>
    </rPh>
    <phoneticPr fontId="3"/>
  </si>
  <si>
    <t>令和６年度（令和６年発生）　橋梁災害復旧事業　邑知潟地区　測量業務</t>
    <rPh sb="0" eb="2">
      <t>レイワ</t>
    </rPh>
    <rPh sb="3" eb="5">
      <t>ネンド</t>
    </rPh>
    <rPh sb="6" eb="8">
      <t>レイワ</t>
    </rPh>
    <rPh sb="9" eb="10">
      <t>ネン</t>
    </rPh>
    <rPh sb="10" eb="12">
      <t>ハッセイ</t>
    </rPh>
    <rPh sb="14" eb="16">
      <t>キョウリョウ</t>
    </rPh>
    <rPh sb="16" eb="18">
      <t>サイガイ</t>
    </rPh>
    <rPh sb="18" eb="20">
      <t>フッキュウ</t>
    </rPh>
    <rPh sb="20" eb="22">
      <t>ジギョウ</t>
    </rPh>
    <rPh sb="23" eb="25">
      <t>オウチ</t>
    </rPh>
    <rPh sb="25" eb="26">
      <t>カタ</t>
    </rPh>
    <rPh sb="26" eb="28">
      <t>チク</t>
    </rPh>
    <rPh sb="29" eb="31">
      <t>ソクリョウ</t>
    </rPh>
    <rPh sb="31" eb="33">
      <t>ギョウム</t>
    </rPh>
    <phoneticPr fontId="5"/>
  </si>
  <si>
    <t>令和６年度（令和６年発生）　橋梁災害復旧事業　邑知潟地区　地質調査業務</t>
    <rPh sb="0" eb="2">
      <t>レイワ</t>
    </rPh>
    <rPh sb="3" eb="5">
      <t>ネンド</t>
    </rPh>
    <rPh sb="6" eb="8">
      <t>レイワ</t>
    </rPh>
    <rPh sb="9" eb="10">
      <t>ネン</t>
    </rPh>
    <rPh sb="10" eb="12">
      <t>ハッセイ</t>
    </rPh>
    <rPh sb="14" eb="16">
      <t>キョウリョウ</t>
    </rPh>
    <rPh sb="16" eb="18">
      <t>サイガイ</t>
    </rPh>
    <rPh sb="18" eb="20">
      <t>フッキュウ</t>
    </rPh>
    <rPh sb="20" eb="22">
      <t>ジギョウ</t>
    </rPh>
    <rPh sb="23" eb="25">
      <t>オウチ</t>
    </rPh>
    <rPh sb="25" eb="26">
      <t>カタ</t>
    </rPh>
    <rPh sb="26" eb="28">
      <t>チク</t>
    </rPh>
    <rPh sb="29" eb="31">
      <t>チシツ</t>
    </rPh>
    <rPh sb="31" eb="33">
      <t>チョウサ</t>
    </rPh>
    <rPh sb="33" eb="35">
      <t>ギョウム</t>
    </rPh>
    <phoneticPr fontId="5"/>
  </si>
  <si>
    <t>令和６年度（令和６年発生）　橋梁災害復旧事業　邑知潟地区　設計業務</t>
    <rPh sb="0" eb="2">
      <t>レイワ</t>
    </rPh>
    <rPh sb="3" eb="5">
      <t>ネンド</t>
    </rPh>
    <rPh sb="6" eb="8">
      <t>レイワ</t>
    </rPh>
    <rPh sb="9" eb="10">
      <t>ネン</t>
    </rPh>
    <rPh sb="10" eb="12">
      <t>ハッセイ</t>
    </rPh>
    <rPh sb="14" eb="16">
      <t>キョウリョウ</t>
    </rPh>
    <rPh sb="16" eb="18">
      <t>サイガイ</t>
    </rPh>
    <rPh sb="18" eb="20">
      <t>フッキュウ</t>
    </rPh>
    <rPh sb="20" eb="22">
      <t>ジギョウ</t>
    </rPh>
    <rPh sb="23" eb="25">
      <t>オウチ</t>
    </rPh>
    <rPh sb="25" eb="26">
      <t>カタ</t>
    </rPh>
    <rPh sb="26" eb="28">
      <t>チク</t>
    </rPh>
    <rPh sb="29" eb="31">
      <t>セッケイ</t>
    </rPh>
    <rPh sb="31" eb="33">
      <t>ギョウム</t>
    </rPh>
    <phoneticPr fontId="5"/>
  </si>
  <si>
    <t>令和６年度　担い手育成型ほ場整備調査設計等事業　邑知潟地区　実施計画作成業務</t>
    <rPh sb="0" eb="2">
      <t>レイワ</t>
    </rPh>
    <rPh sb="3" eb="5">
      <t>ネンド</t>
    </rPh>
    <rPh sb="6" eb="7">
      <t>ニナ</t>
    </rPh>
    <rPh sb="8" eb="12">
      <t>テイクセイガタ</t>
    </rPh>
    <rPh sb="13" eb="21">
      <t>ジョウセイビチョウサセッケイトウ</t>
    </rPh>
    <rPh sb="21" eb="23">
      <t>ジギョウ</t>
    </rPh>
    <rPh sb="24" eb="27">
      <t>オウチガタ</t>
    </rPh>
    <rPh sb="27" eb="29">
      <t>チク</t>
    </rPh>
    <rPh sb="30" eb="32">
      <t>ジッシ</t>
    </rPh>
    <rPh sb="32" eb="34">
      <t>ケイカク</t>
    </rPh>
    <rPh sb="34" eb="38">
      <t>サクセイギョウム</t>
    </rPh>
    <phoneticPr fontId="3"/>
  </si>
  <si>
    <t>令和６年度　県営ほ場整備事業（面的集積型）東三階地区　換地計画業務</t>
    <rPh sb="0" eb="2">
      <t>レイワ</t>
    </rPh>
    <rPh sb="3" eb="5">
      <t>ネンド</t>
    </rPh>
    <rPh sb="6" eb="8">
      <t>ケンエイ</t>
    </rPh>
    <rPh sb="9" eb="10">
      <t>ジョウ</t>
    </rPh>
    <rPh sb="10" eb="12">
      <t>セイビ</t>
    </rPh>
    <rPh sb="12" eb="14">
      <t>ジギョウ</t>
    </rPh>
    <rPh sb="15" eb="19">
      <t>メンテキシュウセキ</t>
    </rPh>
    <rPh sb="19" eb="20">
      <t>ガタ</t>
    </rPh>
    <rPh sb="21" eb="24">
      <t>ヒガシミカイ</t>
    </rPh>
    <rPh sb="24" eb="26">
      <t>チク</t>
    </rPh>
    <rPh sb="27" eb="29">
      <t>カンチ</t>
    </rPh>
    <rPh sb="29" eb="31">
      <t>ケイカク</t>
    </rPh>
    <rPh sb="31" eb="33">
      <t>ギョウム</t>
    </rPh>
    <phoneticPr fontId="3"/>
  </si>
  <si>
    <t>令和６年度　県営ほ場整備事業（耕作放棄地防止型）能登島長崎地区　換地計画業務</t>
    <rPh sb="0" eb="2">
      <t>レイワ</t>
    </rPh>
    <rPh sb="3" eb="5">
      <t>ネンド</t>
    </rPh>
    <rPh sb="6" eb="8">
      <t>ケンエイ</t>
    </rPh>
    <rPh sb="9" eb="10">
      <t>ジョウ</t>
    </rPh>
    <rPh sb="10" eb="12">
      <t>セイビ</t>
    </rPh>
    <rPh sb="12" eb="14">
      <t>ジギョウ</t>
    </rPh>
    <rPh sb="15" eb="17">
      <t>コウサク</t>
    </rPh>
    <rPh sb="17" eb="20">
      <t>ホウキチ</t>
    </rPh>
    <rPh sb="20" eb="23">
      <t>ボウシガタ</t>
    </rPh>
    <rPh sb="24" eb="27">
      <t>ノトジマ</t>
    </rPh>
    <rPh sb="27" eb="31">
      <t>ナガサキチク</t>
    </rPh>
    <rPh sb="32" eb="38">
      <t>カンチケイカクギョウム</t>
    </rPh>
    <phoneticPr fontId="3"/>
  </si>
  <si>
    <t>令和６年度　県営ほ場整備事業（面的集積型）中能登北部地区　換地計画業務</t>
    <rPh sb="0" eb="2">
      <t>レイワ</t>
    </rPh>
    <rPh sb="3" eb="5">
      <t>ネンド</t>
    </rPh>
    <rPh sb="6" eb="8">
      <t>ケンエイ</t>
    </rPh>
    <rPh sb="9" eb="10">
      <t>ジョウ</t>
    </rPh>
    <rPh sb="10" eb="12">
      <t>セイビ</t>
    </rPh>
    <rPh sb="12" eb="14">
      <t>ジギョウ</t>
    </rPh>
    <rPh sb="15" eb="19">
      <t>メンテキシュウセキ</t>
    </rPh>
    <rPh sb="19" eb="20">
      <t>ガタ</t>
    </rPh>
    <rPh sb="21" eb="26">
      <t>ナカノトホクブ</t>
    </rPh>
    <rPh sb="26" eb="28">
      <t>チク</t>
    </rPh>
    <rPh sb="29" eb="31">
      <t>カンチ</t>
    </rPh>
    <rPh sb="31" eb="33">
      <t>ケイカク</t>
    </rPh>
    <rPh sb="33" eb="35">
      <t>ギョウム</t>
    </rPh>
    <phoneticPr fontId="3"/>
  </si>
  <si>
    <t>中能登町</t>
    <rPh sb="0" eb="1">
      <t>ナカ</t>
    </rPh>
    <rPh sb="1" eb="4">
      <t>ノトチョウ</t>
    </rPh>
    <phoneticPr fontId="3"/>
  </si>
  <si>
    <t>令和６年度　県営ほ場整備事業（面的集積型）越路南部地区　換地計画業務</t>
    <rPh sb="0" eb="2">
      <t>レイワ</t>
    </rPh>
    <rPh sb="3" eb="5">
      <t>ネンド</t>
    </rPh>
    <rPh sb="6" eb="8">
      <t>ケンエイ</t>
    </rPh>
    <rPh sb="9" eb="10">
      <t>ジョウ</t>
    </rPh>
    <rPh sb="10" eb="12">
      <t>セイビ</t>
    </rPh>
    <rPh sb="12" eb="14">
      <t>ジギョウ</t>
    </rPh>
    <rPh sb="15" eb="19">
      <t>メンテキシュウセキ</t>
    </rPh>
    <rPh sb="19" eb="20">
      <t>ガタ</t>
    </rPh>
    <rPh sb="21" eb="25">
      <t>コシジナンブ</t>
    </rPh>
    <rPh sb="25" eb="27">
      <t>チク</t>
    </rPh>
    <rPh sb="28" eb="30">
      <t>カンチ</t>
    </rPh>
    <rPh sb="30" eb="32">
      <t>ケイカク</t>
    </rPh>
    <rPh sb="32" eb="34">
      <t>ギョウム</t>
    </rPh>
    <phoneticPr fontId="3"/>
  </si>
  <si>
    <t>令和６年度　県営ほ場整備事業（面的集積型）三引地区　換地計画業務</t>
    <rPh sb="0" eb="2">
      <t>レイワ</t>
    </rPh>
    <rPh sb="3" eb="5">
      <t>ネンド</t>
    </rPh>
    <rPh sb="6" eb="8">
      <t>ケンエイ</t>
    </rPh>
    <rPh sb="9" eb="10">
      <t>ジョウ</t>
    </rPh>
    <rPh sb="10" eb="12">
      <t>セイビ</t>
    </rPh>
    <rPh sb="12" eb="14">
      <t>ジギョウ</t>
    </rPh>
    <rPh sb="15" eb="17">
      <t>メンテキ</t>
    </rPh>
    <rPh sb="17" eb="20">
      <t>シュウセキガタ</t>
    </rPh>
    <rPh sb="21" eb="23">
      <t>ミビキ</t>
    </rPh>
    <rPh sb="23" eb="25">
      <t>チク</t>
    </rPh>
    <rPh sb="26" eb="30">
      <t>カンチケイカク</t>
    </rPh>
    <rPh sb="30" eb="32">
      <t>ギョウム</t>
    </rPh>
    <phoneticPr fontId="3"/>
  </si>
  <si>
    <t>令和６年度　老朽ため池整備事業（防災対策型）　佛面下池地区　事業効果算定資料作成業務</t>
    <rPh sb="0" eb="2">
      <t>レイワ</t>
    </rPh>
    <rPh sb="3" eb="5">
      <t>ネンド</t>
    </rPh>
    <rPh sb="6" eb="8">
      <t>ロウキュウ</t>
    </rPh>
    <rPh sb="10" eb="11">
      <t>イケ</t>
    </rPh>
    <rPh sb="11" eb="13">
      <t>セイビ</t>
    </rPh>
    <rPh sb="13" eb="15">
      <t>ジギョウ</t>
    </rPh>
    <rPh sb="16" eb="18">
      <t>ボウサイ</t>
    </rPh>
    <rPh sb="18" eb="20">
      <t>タイサク</t>
    </rPh>
    <rPh sb="20" eb="21">
      <t>ガタ</t>
    </rPh>
    <rPh sb="23" eb="24">
      <t>ブツ</t>
    </rPh>
    <rPh sb="24" eb="25">
      <t>メン</t>
    </rPh>
    <rPh sb="25" eb="26">
      <t>シモ</t>
    </rPh>
    <rPh sb="26" eb="27">
      <t>イケ</t>
    </rPh>
    <rPh sb="27" eb="29">
      <t>チク</t>
    </rPh>
    <rPh sb="30" eb="34">
      <t>ジギョウコウカ</t>
    </rPh>
    <rPh sb="34" eb="36">
      <t>サンテイ</t>
    </rPh>
    <rPh sb="36" eb="38">
      <t>シリョウ</t>
    </rPh>
    <rPh sb="38" eb="40">
      <t>サクセイ</t>
    </rPh>
    <rPh sb="40" eb="42">
      <t>ギョウム</t>
    </rPh>
    <phoneticPr fontId="3"/>
  </si>
  <si>
    <t>令和６年度　老朽ため池整備事業（防災対策型）　大町長池地区　事業効果算定業務</t>
    <rPh sb="0" eb="2">
      <t>レイワ</t>
    </rPh>
    <rPh sb="3" eb="5">
      <t>ネンド</t>
    </rPh>
    <rPh sb="6" eb="8">
      <t>ロウキュウ</t>
    </rPh>
    <rPh sb="10" eb="15">
      <t>イケセイビジギョウ</t>
    </rPh>
    <rPh sb="16" eb="21">
      <t>ボウサイタイサクガタ</t>
    </rPh>
    <rPh sb="23" eb="25">
      <t>オオマチ</t>
    </rPh>
    <rPh sb="25" eb="27">
      <t>ナガイケ</t>
    </rPh>
    <rPh sb="27" eb="29">
      <t>チク</t>
    </rPh>
    <rPh sb="30" eb="32">
      <t>ジギョウ</t>
    </rPh>
    <rPh sb="32" eb="34">
      <t>コウカ</t>
    </rPh>
    <rPh sb="34" eb="36">
      <t>サンテイ</t>
    </rPh>
    <rPh sb="36" eb="38">
      <t>ギョウム</t>
    </rPh>
    <phoneticPr fontId="3"/>
  </si>
  <si>
    <t>令和６年度　県営ほ場整備事業（面的集積型）　深江・三ツ屋地区　事業効果算定資料作成業務</t>
    <rPh sb="0" eb="2">
      <t>レイワ</t>
    </rPh>
    <rPh sb="3" eb="5">
      <t>ネンド</t>
    </rPh>
    <rPh sb="6" eb="8">
      <t>ケンエイ</t>
    </rPh>
    <rPh sb="9" eb="12">
      <t>ジョウセイビ</t>
    </rPh>
    <rPh sb="12" eb="14">
      <t>ジギョウ</t>
    </rPh>
    <rPh sb="15" eb="17">
      <t>メンテキ</t>
    </rPh>
    <rPh sb="17" eb="19">
      <t>シュウセキ</t>
    </rPh>
    <rPh sb="19" eb="20">
      <t>ガタ</t>
    </rPh>
    <rPh sb="22" eb="24">
      <t>フカエ</t>
    </rPh>
    <rPh sb="25" eb="26">
      <t>ミ</t>
    </rPh>
    <rPh sb="27" eb="28">
      <t>ヤ</t>
    </rPh>
    <rPh sb="28" eb="30">
      <t>チク</t>
    </rPh>
    <rPh sb="31" eb="35">
      <t>ジギョウコウカ</t>
    </rPh>
    <rPh sb="35" eb="37">
      <t>サンテイ</t>
    </rPh>
    <rPh sb="37" eb="39">
      <t>シリョウ</t>
    </rPh>
    <rPh sb="39" eb="41">
      <t>サクセイ</t>
    </rPh>
    <rPh sb="41" eb="43">
      <t>ギョウム</t>
    </rPh>
    <phoneticPr fontId="3"/>
  </si>
  <si>
    <t>令和６年度　県営ほ場整備事業（面的集積型）　佐味地区　事業効果算定資料作成業務</t>
    <rPh sb="0" eb="2">
      <t>レイワ</t>
    </rPh>
    <rPh sb="3" eb="5">
      <t>ネンド</t>
    </rPh>
    <rPh sb="6" eb="8">
      <t>ケンエイ</t>
    </rPh>
    <rPh sb="9" eb="12">
      <t>ジョウセイビ</t>
    </rPh>
    <rPh sb="12" eb="14">
      <t>ジギョウ</t>
    </rPh>
    <rPh sb="15" eb="17">
      <t>メンテキ</t>
    </rPh>
    <rPh sb="17" eb="19">
      <t>シュウセキ</t>
    </rPh>
    <rPh sb="19" eb="20">
      <t>ガタ</t>
    </rPh>
    <rPh sb="22" eb="24">
      <t>サミ</t>
    </rPh>
    <rPh sb="24" eb="26">
      <t>チク</t>
    </rPh>
    <rPh sb="27" eb="31">
      <t>ジギョウコウカ</t>
    </rPh>
    <rPh sb="31" eb="33">
      <t>サンテイ</t>
    </rPh>
    <rPh sb="33" eb="35">
      <t>シリョウ</t>
    </rPh>
    <rPh sb="35" eb="37">
      <t>サクセイ</t>
    </rPh>
    <rPh sb="37" eb="39">
      <t>ギョウム</t>
    </rPh>
    <phoneticPr fontId="3"/>
  </si>
  <si>
    <t>令和６年度　老朽ため池整備事業（防災対策型）小浦池地区　事業効果算定資料作成業務</t>
    <rPh sb="0" eb="2">
      <t>レイワ</t>
    </rPh>
    <rPh sb="3" eb="5">
      <t>ネンド</t>
    </rPh>
    <rPh sb="6" eb="8">
      <t>ロウキュウ</t>
    </rPh>
    <rPh sb="10" eb="15">
      <t>イケセイビジギョウ</t>
    </rPh>
    <rPh sb="16" eb="21">
      <t>ボウサイタイサクガタ</t>
    </rPh>
    <rPh sb="22" eb="27">
      <t>コウライケチク</t>
    </rPh>
    <rPh sb="28" eb="36">
      <t>ジギョウコウカサンテイシリョウ</t>
    </rPh>
    <rPh sb="36" eb="40">
      <t>サクセイギョウム</t>
    </rPh>
    <phoneticPr fontId="5"/>
  </si>
  <si>
    <t>令和６年度　県営ほ場整備事業（面的集積型） 三室地区　地質調査業務</t>
    <rPh sb="27" eb="29">
      <t>チシツ</t>
    </rPh>
    <rPh sb="29" eb="31">
      <t>チョウサ</t>
    </rPh>
    <rPh sb="31" eb="33">
      <t>ギョウム</t>
    </rPh>
    <phoneticPr fontId="3"/>
  </si>
  <si>
    <t>令和６年度　県営ほ場整備事業（面的集積型） 三室地区　用水機場設計業務</t>
    <rPh sb="27" eb="29">
      <t>ヨウスイ</t>
    </rPh>
    <rPh sb="29" eb="30">
      <t>キ</t>
    </rPh>
    <rPh sb="30" eb="31">
      <t>ジョウ</t>
    </rPh>
    <rPh sb="31" eb="33">
      <t>セッケイ</t>
    </rPh>
    <rPh sb="33" eb="35">
      <t>ギョウム</t>
    </rPh>
    <phoneticPr fontId="3"/>
  </si>
  <si>
    <t>令和６年度　県営ほ場整備事業（面的集積型） 瀬嵐地区　地質調査業務</t>
    <rPh sb="27" eb="29">
      <t>チシツ</t>
    </rPh>
    <rPh sb="29" eb="31">
      <t>チョウサ</t>
    </rPh>
    <rPh sb="31" eb="33">
      <t>ギョウム</t>
    </rPh>
    <phoneticPr fontId="3"/>
  </si>
  <si>
    <t>令和６年度　県営ほ場整備事業（面的集積型） 瀬嵐地区　用水機場設計業務</t>
    <rPh sb="27" eb="29">
      <t>ヨウスイ</t>
    </rPh>
    <rPh sb="29" eb="30">
      <t>キ</t>
    </rPh>
    <rPh sb="30" eb="31">
      <t>ジョウ</t>
    </rPh>
    <rPh sb="31" eb="33">
      <t>セッケイ</t>
    </rPh>
    <rPh sb="33" eb="35">
      <t>ギョウム</t>
    </rPh>
    <phoneticPr fontId="3"/>
  </si>
  <si>
    <t>復旧治山事業　寺分地区　調査設計業務</t>
    <rPh sb="0" eb="2">
      <t>フッキュウ</t>
    </rPh>
    <rPh sb="2" eb="6">
      <t>チサンジギョウ</t>
    </rPh>
    <rPh sb="7" eb="9">
      <t>テラブン</t>
    </rPh>
    <rPh sb="9" eb="11">
      <t>チク</t>
    </rPh>
    <rPh sb="12" eb="14">
      <t>チョウサ</t>
    </rPh>
    <rPh sb="14" eb="18">
      <t>セッケイギョウム</t>
    </rPh>
    <phoneticPr fontId="3"/>
  </si>
  <si>
    <t>能登町</t>
    <rPh sb="0" eb="2">
      <t>ノト</t>
    </rPh>
    <rPh sb="2" eb="3">
      <t>マチ</t>
    </rPh>
    <phoneticPr fontId="3"/>
  </si>
  <si>
    <t>(令和6年発生)林地荒廃防止施設災害復旧事業　天坂地区　調査設計業務</t>
    <rPh sb="1" eb="3">
      <t>レイワ</t>
    </rPh>
    <rPh sb="4" eb="5">
      <t>ネン</t>
    </rPh>
    <rPh sb="5" eb="7">
      <t>ハッセイ</t>
    </rPh>
    <rPh sb="8" eb="10">
      <t>リンチ</t>
    </rPh>
    <rPh sb="10" eb="12">
      <t>コウハイ</t>
    </rPh>
    <rPh sb="12" eb="14">
      <t>ボウシ</t>
    </rPh>
    <rPh sb="14" eb="16">
      <t>シセツ</t>
    </rPh>
    <rPh sb="16" eb="18">
      <t>サイガイ</t>
    </rPh>
    <rPh sb="18" eb="20">
      <t>フッキュウ</t>
    </rPh>
    <rPh sb="20" eb="22">
      <t>ジギョウ</t>
    </rPh>
    <rPh sb="23" eb="24">
      <t>テン</t>
    </rPh>
    <rPh sb="24" eb="25">
      <t>ザカ</t>
    </rPh>
    <rPh sb="25" eb="27">
      <t>チク</t>
    </rPh>
    <rPh sb="28" eb="30">
      <t>チョウサ</t>
    </rPh>
    <rPh sb="30" eb="34">
      <t>セッケイギョウム</t>
    </rPh>
    <phoneticPr fontId="3"/>
  </si>
  <si>
    <t>予防治山事業　飯塚その２地区　調査設計業務</t>
    <rPh sb="0" eb="2">
      <t>ヨボウ</t>
    </rPh>
    <rPh sb="2" eb="6">
      <t>チサンジギョウ</t>
    </rPh>
    <rPh sb="7" eb="9">
      <t>イイツカ</t>
    </rPh>
    <rPh sb="12" eb="14">
      <t>チク</t>
    </rPh>
    <rPh sb="15" eb="17">
      <t>チョウサ</t>
    </rPh>
    <rPh sb="17" eb="21">
      <t>セッケイギョウム</t>
    </rPh>
    <phoneticPr fontId="3"/>
  </si>
  <si>
    <t>珠洲市</t>
    <rPh sb="0" eb="3">
      <t>スズシ</t>
    </rPh>
    <phoneticPr fontId="3"/>
  </si>
  <si>
    <t>(令和6年発生)林地荒廃防止施設災害復旧事業　飯塚地区　調査設計業務</t>
    <rPh sb="1" eb="3">
      <t>レイワ</t>
    </rPh>
    <rPh sb="4" eb="5">
      <t>ネン</t>
    </rPh>
    <rPh sb="5" eb="7">
      <t>ハッセイ</t>
    </rPh>
    <rPh sb="8" eb="10">
      <t>リンチ</t>
    </rPh>
    <rPh sb="10" eb="12">
      <t>コウハイ</t>
    </rPh>
    <rPh sb="12" eb="14">
      <t>ボウシ</t>
    </rPh>
    <rPh sb="14" eb="16">
      <t>シセツ</t>
    </rPh>
    <rPh sb="16" eb="18">
      <t>サイガイ</t>
    </rPh>
    <rPh sb="18" eb="20">
      <t>フッキュウ</t>
    </rPh>
    <rPh sb="20" eb="22">
      <t>ジギョウ</t>
    </rPh>
    <rPh sb="23" eb="25">
      <t>イイツカ</t>
    </rPh>
    <rPh sb="25" eb="27">
      <t>チク</t>
    </rPh>
    <rPh sb="28" eb="30">
      <t>チョウサ</t>
    </rPh>
    <rPh sb="30" eb="34">
      <t>セッケイギョウム</t>
    </rPh>
    <phoneticPr fontId="3"/>
  </si>
  <si>
    <t>(令和6年発生)林地荒廃防止施設災害復旧事業　天坂地区　測量業務</t>
    <rPh sb="1" eb="3">
      <t>レイワ</t>
    </rPh>
    <rPh sb="4" eb="5">
      <t>ネン</t>
    </rPh>
    <rPh sb="5" eb="7">
      <t>ハッセイ</t>
    </rPh>
    <rPh sb="8" eb="10">
      <t>リンチ</t>
    </rPh>
    <rPh sb="10" eb="12">
      <t>コウハイ</t>
    </rPh>
    <rPh sb="12" eb="14">
      <t>ボウシ</t>
    </rPh>
    <rPh sb="14" eb="16">
      <t>シセツ</t>
    </rPh>
    <rPh sb="16" eb="18">
      <t>サイガイ</t>
    </rPh>
    <rPh sb="18" eb="20">
      <t>フッキュウ</t>
    </rPh>
    <rPh sb="20" eb="22">
      <t>ジギョウ</t>
    </rPh>
    <rPh sb="23" eb="24">
      <t>テン</t>
    </rPh>
    <rPh sb="24" eb="25">
      <t>ザカ</t>
    </rPh>
    <rPh sb="25" eb="27">
      <t>チク</t>
    </rPh>
    <rPh sb="28" eb="30">
      <t>ソクリョウ</t>
    </rPh>
    <rPh sb="30" eb="32">
      <t>ギョウム</t>
    </rPh>
    <phoneticPr fontId="3"/>
  </si>
  <si>
    <t>(令和6年発生)林地荒廃防止施設災害復旧事業　飯塚地区　測量業務</t>
    <rPh sb="1" eb="3">
      <t>レイワ</t>
    </rPh>
    <rPh sb="4" eb="5">
      <t>ネン</t>
    </rPh>
    <rPh sb="5" eb="7">
      <t>ハッセイ</t>
    </rPh>
    <rPh sb="8" eb="10">
      <t>リンチ</t>
    </rPh>
    <rPh sb="10" eb="12">
      <t>コウハイ</t>
    </rPh>
    <rPh sb="12" eb="14">
      <t>ボウシ</t>
    </rPh>
    <rPh sb="14" eb="16">
      <t>シセツ</t>
    </rPh>
    <rPh sb="16" eb="18">
      <t>サイガイ</t>
    </rPh>
    <rPh sb="18" eb="20">
      <t>フッキュウ</t>
    </rPh>
    <rPh sb="20" eb="22">
      <t>ジギョウ</t>
    </rPh>
    <rPh sb="23" eb="25">
      <t>イイツカ</t>
    </rPh>
    <rPh sb="25" eb="27">
      <t>チク</t>
    </rPh>
    <rPh sb="28" eb="30">
      <t>ソクリョウ</t>
    </rPh>
    <rPh sb="30" eb="32">
      <t>ギョウム</t>
    </rPh>
    <phoneticPr fontId="3"/>
  </si>
  <si>
    <t>復旧治山事業　麦生野地区　測量業務</t>
    <rPh sb="0" eb="2">
      <t>フッキュウ</t>
    </rPh>
    <rPh sb="2" eb="6">
      <t>チサンジギョウ</t>
    </rPh>
    <rPh sb="7" eb="9">
      <t>ムギナマ</t>
    </rPh>
    <rPh sb="9" eb="10">
      <t>ノ</t>
    </rPh>
    <rPh sb="10" eb="12">
      <t>チク</t>
    </rPh>
    <rPh sb="13" eb="15">
      <t>ソクリョウ</t>
    </rPh>
    <rPh sb="15" eb="17">
      <t>ギョウム</t>
    </rPh>
    <phoneticPr fontId="3"/>
  </si>
  <si>
    <t>輪島市</t>
    <rPh sb="0" eb="3">
      <t>ワジマシ</t>
    </rPh>
    <phoneticPr fontId="3"/>
  </si>
  <si>
    <t>復旧治山事業　麦生野地区　調査設計業務</t>
    <rPh sb="0" eb="2">
      <t>フッキュウ</t>
    </rPh>
    <rPh sb="2" eb="6">
      <t>チサンジギョウ</t>
    </rPh>
    <rPh sb="7" eb="9">
      <t>ムギナマ</t>
    </rPh>
    <rPh sb="9" eb="10">
      <t>ノ</t>
    </rPh>
    <rPh sb="10" eb="12">
      <t>チク</t>
    </rPh>
    <phoneticPr fontId="3"/>
  </si>
  <si>
    <t>予防治山事業　曽福地区　測量業務</t>
    <rPh sb="0" eb="2">
      <t>ヨボウ</t>
    </rPh>
    <rPh sb="2" eb="6">
      <t>チサンジギョウ</t>
    </rPh>
    <rPh sb="7" eb="9">
      <t>ソフク</t>
    </rPh>
    <rPh sb="9" eb="11">
      <t>チク</t>
    </rPh>
    <rPh sb="12" eb="14">
      <t>ソクリョウ</t>
    </rPh>
    <rPh sb="14" eb="16">
      <t>ギョウム</t>
    </rPh>
    <phoneticPr fontId="3"/>
  </si>
  <si>
    <t>穴水町</t>
    <rPh sb="0" eb="2">
      <t>アナミズ</t>
    </rPh>
    <rPh sb="2" eb="3">
      <t>マチ</t>
    </rPh>
    <phoneticPr fontId="3"/>
  </si>
  <si>
    <t>予防治山事業　曽福地区　調査設計業務</t>
    <rPh sb="0" eb="2">
      <t>ヨボウ</t>
    </rPh>
    <rPh sb="2" eb="6">
      <t>チサンジギョウ</t>
    </rPh>
    <rPh sb="7" eb="9">
      <t>ソフク</t>
    </rPh>
    <rPh sb="9" eb="11">
      <t>チク</t>
    </rPh>
    <phoneticPr fontId="3"/>
  </si>
  <si>
    <t>地すべり防止事業　縄又地区　測量業務</t>
    <rPh sb="0" eb="1">
      <t>ジ</t>
    </rPh>
    <rPh sb="4" eb="6">
      <t>ボウシ</t>
    </rPh>
    <rPh sb="6" eb="8">
      <t>ジギョウ</t>
    </rPh>
    <rPh sb="9" eb="11">
      <t>ナワマタ</t>
    </rPh>
    <rPh sb="11" eb="13">
      <t>チク</t>
    </rPh>
    <rPh sb="14" eb="16">
      <t>ソクリョウ</t>
    </rPh>
    <rPh sb="16" eb="18">
      <t>ギョウム</t>
    </rPh>
    <phoneticPr fontId="3"/>
  </si>
  <si>
    <t>地すべり防止事業　縄又地区　調査設計業務</t>
    <rPh sb="0" eb="1">
      <t>ジ</t>
    </rPh>
    <rPh sb="4" eb="6">
      <t>ボウシ</t>
    </rPh>
    <rPh sb="6" eb="8">
      <t>ジギョウ</t>
    </rPh>
    <rPh sb="9" eb="11">
      <t>ナワマタ</t>
    </rPh>
    <rPh sb="11" eb="13">
      <t>チク</t>
    </rPh>
    <phoneticPr fontId="3"/>
  </si>
  <si>
    <t>災害関連緊急治山事業　麦生野地区　測量業務</t>
    <rPh sb="0" eb="2">
      <t>サイガイ</t>
    </rPh>
    <rPh sb="2" eb="4">
      <t>カンレン</t>
    </rPh>
    <rPh sb="4" eb="6">
      <t>キンキュウ</t>
    </rPh>
    <rPh sb="6" eb="10">
      <t>チサンジギョウ</t>
    </rPh>
    <rPh sb="11" eb="13">
      <t>ムギナマ</t>
    </rPh>
    <rPh sb="13" eb="14">
      <t>ノ</t>
    </rPh>
    <rPh sb="14" eb="16">
      <t>チク</t>
    </rPh>
    <rPh sb="17" eb="19">
      <t>ソクリョウ</t>
    </rPh>
    <rPh sb="19" eb="21">
      <t>ギョウム</t>
    </rPh>
    <phoneticPr fontId="3"/>
  </si>
  <si>
    <t>災害関連緊急治山事業　麦生野地区　調査設計業務</t>
    <rPh sb="0" eb="2">
      <t>サイガイ</t>
    </rPh>
    <rPh sb="2" eb="4">
      <t>カンレン</t>
    </rPh>
    <rPh sb="4" eb="6">
      <t>キンキュウ</t>
    </rPh>
    <rPh sb="6" eb="10">
      <t>チサンジギョウ</t>
    </rPh>
    <rPh sb="11" eb="13">
      <t>ムギナマ</t>
    </rPh>
    <rPh sb="13" eb="14">
      <t>ノ</t>
    </rPh>
    <rPh sb="14" eb="16">
      <t>チク</t>
    </rPh>
    <rPh sb="17" eb="19">
      <t>チョウサ</t>
    </rPh>
    <rPh sb="19" eb="21">
      <t>セッケイ</t>
    </rPh>
    <rPh sb="21" eb="23">
      <t>ギョウム</t>
    </rPh>
    <phoneticPr fontId="3"/>
  </si>
  <si>
    <t>令和６年度（令和６年発生）林道災害復旧事業　洲衛線　地質調査業務</t>
    <rPh sb="0" eb="2">
      <t>レイワ</t>
    </rPh>
    <rPh sb="3" eb="5">
      <t>ネンド</t>
    </rPh>
    <rPh sb="6" eb="8">
      <t>レイワ</t>
    </rPh>
    <rPh sb="9" eb="10">
      <t>ネン</t>
    </rPh>
    <rPh sb="10" eb="12">
      <t>ハッセイ</t>
    </rPh>
    <rPh sb="13" eb="15">
      <t>リンドウ</t>
    </rPh>
    <rPh sb="15" eb="17">
      <t>サイガイ</t>
    </rPh>
    <rPh sb="17" eb="19">
      <t>フッキュウ</t>
    </rPh>
    <rPh sb="19" eb="21">
      <t>ジギョウ</t>
    </rPh>
    <rPh sb="22" eb="24">
      <t>スエイ</t>
    </rPh>
    <rPh sb="24" eb="25">
      <t>セン</t>
    </rPh>
    <rPh sb="26" eb="28">
      <t>チシツ</t>
    </rPh>
    <rPh sb="28" eb="30">
      <t>チョウサ</t>
    </rPh>
    <rPh sb="30" eb="32">
      <t>ギョウム</t>
    </rPh>
    <phoneticPr fontId="3"/>
  </si>
  <si>
    <t>令和６年度（令和６年発生）林道災害復旧事業　洲衛線外２路線　測量設計業務</t>
    <rPh sb="0" eb="2">
      <t>レイワ</t>
    </rPh>
    <rPh sb="3" eb="5">
      <t>ネンド</t>
    </rPh>
    <rPh sb="6" eb="8">
      <t>レイワ</t>
    </rPh>
    <rPh sb="9" eb="10">
      <t>ネン</t>
    </rPh>
    <rPh sb="10" eb="12">
      <t>ハッセイ</t>
    </rPh>
    <rPh sb="13" eb="15">
      <t>リンドウ</t>
    </rPh>
    <rPh sb="15" eb="17">
      <t>サイガイ</t>
    </rPh>
    <rPh sb="17" eb="19">
      <t>フッキュウ</t>
    </rPh>
    <rPh sb="19" eb="21">
      <t>ジギョウ</t>
    </rPh>
    <rPh sb="22" eb="24">
      <t>スエイ</t>
    </rPh>
    <rPh sb="24" eb="25">
      <t>セン</t>
    </rPh>
    <rPh sb="25" eb="26">
      <t>ホカ</t>
    </rPh>
    <rPh sb="27" eb="29">
      <t>ロセン</t>
    </rPh>
    <rPh sb="30" eb="34">
      <t>ソクリョウセッケイ</t>
    </rPh>
    <rPh sb="34" eb="36">
      <t>ギョウム</t>
    </rPh>
    <phoneticPr fontId="3"/>
  </si>
  <si>
    <t>(令和6年発生)林地荒廃防止施設災害復旧事業　房田地区　測量業務</t>
    <rPh sb="1" eb="3">
      <t>レイワ</t>
    </rPh>
    <rPh sb="4" eb="5">
      <t>ネン</t>
    </rPh>
    <rPh sb="5" eb="7">
      <t>ハッセイ</t>
    </rPh>
    <rPh sb="8" eb="10">
      <t>リンチ</t>
    </rPh>
    <rPh sb="10" eb="12">
      <t>コウハイ</t>
    </rPh>
    <rPh sb="12" eb="14">
      <t>ボウシ</t>
    </rPh>
    <rPh sb="14" eb="16">
      <t>シセツ</t>
    </rPh>
    <rPh sb="16" eb="18">
      <t>サイガイ</t>
    </rPh>
    <rPh sb="18" eb="20">
      <t>フッキュウ</t>
    </rPh>
    <rPh sb="20" eb="22">
      <t>ジギョウ</t>
    </rPh>
    <rPh sb="23" eb="25">
      <t>フサダ</t>
    </rPh>
    <rPh sb="25" eb="27">
      <t>チク</t>
    </rPh>
    <rPh sb="28" eb="30">
      <t>ソクリョウ</t>
    </rPh>
    <rPh sb="30" eb="32">
      <t>ギョウム</t>
    </rPh>
    <phoneticPr fontId="3"/>
  </si>
  <si>
    <t>(令和6年発生)林地荒廃防止施設災害復旧事業　中野屋地区　測量業務</t>
    <rPh sb="1" eb="3">
      <t>レイワ</t>
    </rPh>
    <rPh sb="4" eb="5">
      <t>ネン</t>
    </rPh>
    <rPh sb="5" eb="7">
      <t>ハッセイ</t>
    </rPh>
    <rPh sb="8" eb="10">
      <t>リンチ</t>
    </rPh>
    <rPh sb="10" eb="12">
      <t>コウハイ</t>
    </rPh>
    <rPh sb="12" eb="14">
      <t>ボウシ</t>
    </rPh>
    <rPh sb="14" eb="16">
      <t>シセツ</t>
    </rPh>
    <rPh sb="16" eb="18">
      <t>サイガイ</t>
    </rPh>
    <rPh sb="18" eb="20">
      <t>フッキュウ</t>
    </rPh>
    <rPh sb="20" eb="22">
      <t>ジギョウ</t>
    </rPh>
    <rPh sb="23" eb="26">
      <t>ナカノヤ</t>
    </rPh>
    <rPh sb="26" eb="28">
      <t>チク</t>
    </rPh>
    <rPh sb="29" eb="31">
      <t>ソクリョウ</t>
    </rPh>
    <rPh sb="31" eb="33">
      <t>ギョウム</t>
    </rPh>
    <phoneticPr fontId="3"/>
  </si>
  <si>
    <t>(令和6年発生)林地荒廃防止施設災害復旧事業　十郎原地区　調査設計業務</t>
    <rPh sb="1" eb="3">
      <t>レイワ</t>
    </rPh>
    <rPh sb="4" eb="5">
      <t>ネン</t>
    </rPh>
    <rPh sb="5" eb="7">
      <t>ハッセイ</t>
    </rPh>
    <rPh sb="8" eb="10">
      <t>リンチ</t>
    </rPh>
    <rPh sb="10" eb="12">
      <t>コウハイ</t>
    </rPh>
    <rPh sb="12" eb="14">
      <t>ボウシ</t>
    </rPh>
    <rPh sb="14" eb="16">
      <t>シセツ</t>
    </rPh>
    <rPh sb="16" eb="18">
      <t>サイガイ</t>
    </rPh>
    <rPh sb="18" eb="20">
      <t>フッキュウ</t>
    </rPh>
    <rPh sb="20" eb="22">
      <t>ジギョウ</t>
    </rPh>
    <rPh sb="23" eb="26">
      <t>ジュウロウハラ</t>
    </rPh>
    <rPh sb="26" eb="28">
      <t>チク</t>
    </rPh>
    <rPh sb="29" eb="31">
      <t>チョウサ</t>
    </rPh>
    <rPh sb="31" eb="33">
      <t>セッケイ</t>
    </rPh>
    <rPh sb="33" eb="35">
      <t>ギョウム</t>
    </rPh>
    <phoneticPr fontId="3"/>
  </si>
  <si>
    <t>(令和6年発生)林地荒廃防止施設災害復旧事業　房田地区　調査設計業務</t>
    <rPh sb="1" eb="3">
      <t>レイワ</t>
    </rPh>
    <rPh sb="4" eb="5">
      <t>ネン</t>
    </rPh>
    <rPh sb="5" eb="7">
      <t>ハッセイ</t>
    </rPh>
    <rPh sb="8" eb="10">
      <t>リンチ</t>
    </rPh>
    <rPh sb="10" eb="12">
      <t>コウハイ</t>
    </rPh>
    <rPh sb="12" eb="14">
      <t>ボウシ</t>
    </rPh>
    <rPh sb="14" eb="16">
      <t>シセツ</t>
    </rPh>
    <rPh sb="16" eb="18">
      <t>サイガイ</t>
    </rPh>
    <rPh sb="18" eb="20">
      <t>フッキュウ</t>
    </rPh>
    <rPh sb="20" eb="22">
      <t>ジギョウ</t>
    </rPh>
    <rPh sb="23" eb="25">
      <t>フサダ</t>
    </rPh>
    <rPh sb="25" eb="27">
      <t>チク</t>
    </rPh>
    <phoneticPr fontId="3"/>
  </si>
  <si>
    <t>(令和6年発生)林地荒廃防止施設災害復旧事業　中野屋地区　調査設計業務</t>
    <rPh sb="1" eb="3">
      <t>レイワ</t>
    </rPh>
    <rPh sb="4" eb="5">
      <t>ネン</t>
    </rPh>
    <rPh sb="5" eb="7">
      <t>ハッセイ</t>
    </rPh>
    <rPh sb="8" eb="10">
      <t>リンチ</t>
    </rPh>
    <rPh sb="10" eb="12">
      <t>コウハイ</t>
    </rPh>
    <rPh sb="12" eb="14">
      <t>ボウシ</t>
    </rPh>
    <rPh sb="14" eb="16">
      <t>シセツ</t>
    </rPh>
    <rPh sb="16" eb="18">
      <t>サイガイ</t>
    </rPh>
    <rPh sb="18" eb="20">
      <t>フッキュウ</t>
    </rPh>
    <rPh sb="20" eb="22">
      <t>ジギョウ</t>
    </rPh>
    <rPh sb="23" eb="26">
      <t>ナカノヤ</t>
    </rPh>
    <rPh sb="26" eb="28">
      <t>チク</t>
    </rPh>
    <phoneticPr fontId="3"/>
  </si>
  <si>
    <t>(令和６年発生)林地荒廃防止施設災害復旧事業　東中尾地区　設計業務</t>
    <rPh sb="1" eb="3">
      <t>レイワ</t>
    </rPh>
    <rPh sb="4" eb="5">
      <t>ネン</t>
    </rPh>
    <rPh sb="5" eb="7">
      <t>ハッセイ</t>
    </rPh>
    <rPh sb="8" eb="10">
      <t>リンチ</t>
    </rPh>
    <rPh sb="10" eb="12">
      <t>コウハイ</t>
    </rPh>
    <rPh sb="12" eb="14">
      <t>ボウシ</t>
    </rPh>
    <rPh sb="14" eb="16">
      <t>シセツ</t>
    </rPh>
    <rPh sb="16" eb="18">
      <t>サイガイ</t>
    </rPh>
    <rPh sb="18" eb="20">
      <t>フッキュウ</t>
    </rPh>
    <rPh sb="20" eb="22">
      <t>ジギョウ</t>
    </rPh>
    <rPh sb="23" eb="26">
      <t>ヒガシナカオ</t>
    </rPh>
    <rPh sb="26" eb="28">
      <t>チク</t>
    </rPh>
    <phoneticPr fontId="3"/>
  </si>
  <si>
    <t>令和６年度　県単農地防災事業　井守上坂地区　調査業務</t>
    <rPh sb="0" eb="2">
      <t>レイワ</t>
    </rPh>
    <rPh sb="3" eb="5">
      <t>ネンド</t>
    </rPh>
    <rPh sb="6" eb="8">
      <t>ケンタン</t>
    </rPh>
    <rPh sb="8" eb="14">
      <t>ノウチボウサイジギョウ</t>
    </rPh>
    <rPh sb="15" eb="17">
      <t>イモリ</t>
    </rPh>
    <rPh sb="17" eb="18">
      <t>ア</t>
    </rPh>
    <rPh sb="18" eb="19">
      <t>サカ</t>
    </rPh>
    <rPh sb="19" eb="21">
      <t>チク</t>
    </rPh>
    <rPh sb="22" eb="26">
      <t>チョウサギョウム</t>
    </rPh>
    <phoneticPr fontId="5"/>
  </si>
  <si>
    <t>輪島市</t>
    <rPh sb="0" eb="3">
      <t>ワジマシ</t>
    </rPh>
    <phoneticPr fontId="5"/>
  </si>
  <si>
    <t>令和６年度　県営ほ場整備事業（面的集積型）尾山地区　用水施設設実施計業務</t>
    <rPh sb="0" eb="2">
      <t>レイワ</t>
    </rPh>
    <rPh sb="3" eb="5">
      <t>ネンド</t>
    </rPh>
    <rPh sb="6" eb="8">
      <t>ケンエイ</t>
    </rPh>
    <rPh sb="9" eb="10">
      <t>ジョウ</t>
    </rPh>
    <rPh sb="10" eb="12">
      <t>セイビ</t>
    </rPh>
    <rPh sb="12" eb="14">
      <t>ジギョウ</t>
    </rPh>
    <rPh sb="15" eb="17">
      <t>メンテキ</t>
    </rPh>
    <rPh sb="17" eb="20">
      <t>シュウセキガタ</t>
    </rPh>
    <rPh sb="21" eb="23">
      <t>オヤマ</t>
    </rPh>
    <rPh sb="23" eb="25">
      <t>チク</t>
    </rPh>
    <rPh sb="26" eb="28">
      <t>ヨウスイ</t>
    </rPh>
    <rPh sb="28" eb="30">
      <t>シセツ</t>
    </rPh>
    <rPh sb="30" eb="31">
      <t>セツ</t>
    </rPh>
    <rPh sb="31" eb="33">
      <t>ジッシ</t>
    </rPh>
    <rPh sb="33" eb="34">
      <t>ケイ</t>
    </rPh>
    <rPh sb="34" eb="36">
      <t>ギョウム</t>
    </rPh>
    <phoneticPr fontId="5"/>
  </si>
  <si>
    <t>令和６年度　県営ほ場整備事業（面的集積型）阿岸地区　空中写真図化業務</t>
    <rPh sb="0" eb="2">
      <t>レイワ</t>
    </rPh>
    <rPh sb="3" eb="5">
      <t>ネンド</t>
    </rPh>
    <rPh sb="6" eb="8">
      <t>ケンエイ</t>
    </rPh>
    <rPh sb="9" eb="10">
      <t>ジョウ</t>
    </rPh>
    <rPh sb="10" eb="12">
      <t>セイビ</t>
    </rPh>
    <rPh sb="12" eb="14">
      <t>ジギョウ</t>
    </rPh>
    <rPh sb="15" eb="19">
      <t>メンテキシュウセキ</t>
    </rPh>
    <rPh sb="19" eb="20">
      <t>カタ</t>
    </rPh>
    <rPh sb="21" eb="23">
      <t>アギシ</t>
    </rPh>
    <rPh sb="23" eb="25">
      <t>チク</t>
    </rPh>
    <rPh sb="26" eb="28">
      <t>クウチュウ</t>
    </rPh>
    <rPh sb="28" eb="30">
      <t>シャシン</t>
    </rPh>
    <rPh sb="30" eb="31">
      <t>ズ</t>
    </rPh>
    <rPh sb="31" eb="32">
      <t>カ</t>
    </rPh>
    <rPh sb="32" eb="34">
      <t>ギョウム</t>
    </rPh>
    <phoneticPr fontId="5"/>
  </si>
  <si>
    <t>令和６年度　老朽ため池整備事業（防災対策型）赤坂の池地区　測量業務</t>
    <rPh sb="0" eb="2">
      <t>レイワ</t>
    </rPh>
    <rPh sb="3" eb="5">
      <t>ネンド</t>
    </rPh>
    <rPh sb="6" eb="8">
      <t>ロウキュウ</t>
    </rPh>
    <rPh sb="10" eb="11">
      <t>イケ</t>
    </rPh>
    <rPh sb="11" eb="15">
      <t>セイビジギョウ</t>
    </rPh>
    <rPh sb="16" eb="21">
      <t>ボウサイタイサクガタ</t>
    </rPh>
    <rPh sb="22" eb="24">
      <t>アカサカ</t>
    </rPh>
    <rPh sb="25" eb="26">
      <t>イケ</t>
    </rPh>
    <rPh sb="26" eb="28">
      <t>チク</t>
    </rPh>
    <rPh sb="29" eb="33">
      <t>ソクリョウギョウム</t>
    </rPh>
    <phoneticPr fontId="5"/>
  </si>
  <si>
    <t>珠洲市</t>
    <rPh sb="0" eb="3">
      <t>スズシ</t>
    </rPh>
    <phoneticPr fontId="5"/>
  </si>
  <si>
    <t>令和６年度　老朽ため池整備事業（防災対策型）赤坂の池地区　地質調査業務</t>
    <rPh sb="0" eb="2">
      <t>レイワ</t>
    </rPh>
    <rPh sb="3" eb="5">
      <t>ネンド</t>
    </rPh>
    <rPh sb="6" eb="8">
      <t>ロウキュウ</t>
    </rPh>
    <rPh sb="10" eb="11">
      <t>イケ</t>
    </rPh>
    <rPh sb="11" eb="15">
      <t>セイビジギョウ</t>
    </rPh>
    <rPh sb="16" eb="21">
      <t>ボウサイタイサクガタ</t>
    </rPh>
    <rPh sb="22" eb="24">
      <t>アカサカ</t>
    </rPh>
    <rPh sb="25" eb="26">
      <t>イケ</t>
    </rPh>
    <rPh sb="26" eb="28">
      <t>チク</t>
    </rPh>
    <rPh sb="29" eb="31">
      <t>チシツ</t>
    </rPh>
    <rPh sb="31" eb="33">
      <t>チョウサ</t>
    </rPh>
    <rPh sb="33" eb="35">
      <t>ギョウム</t>
    </rPh>
    <phoneticPr fontId="5"/>
  </si>
  <si>
    <t>令和６年度　老朽ため池整備事業（防災対策型）赤坂の池地区　設計業務</t>
    <rPh sb="0" eb="2">
      <t>レイワ</t>
    </rPh>
    <rPh sb="3" eb="5">
      <t>ネンド</t>
    </rPh>
    <rPh sb="6" eb="8">
      <t>ロウキュウ</t>
    </rPh>
    <rPh sb="10" eb="11">
      <t>イケ</t>
    </rPh>
    <rPh sb="11" eb="15">
      <t>セイビジギョウ</t>
    </rPh>
    <rPh sb="16" eb="21">
      <t>ボウサイタイサクガタ</t>
    </rPh>
    <rPh sb="22" eb="24">
      <t>アカサカ</t>
    </rPh>
    <rPh sb="25" eb="26">
      <t>イケ</t>
    </rPh>
    <rPh sb="26" eb="28">
      <t>チク</t>
    </rPh>
    <rPh sb="29" eb="31">
      <t>セッケイ</t>
    </rPh>
    <rPh sb="31" eb="33">
      <t>ギョウム</t>
    </rPh>
    <phoneticPr fontId="5"/>
  </si>
  <si>
    <t>令和６年度　老朽ため池整備事業（防災対策型）雁田地区　測量業務</t>
    <rPh sb="0" eb="2">
      <t>レイワ</t>
    </rPh>
    <rPh sb="3" eb="5">
      <t>ネンド</t>
    </rPh>
    <rPh sb="6" eb="8">
      <t>ロウキュウ</t>
    </rPh>
    <rPh sb="10" eb="11">
      <t>イケ</t>
    </rPh>
    <rPh sb="11" eb="15">
      <t>セイビジギョウ</t>
    </rPh>
    <rPh sb="16" eb="21">
      <t>ボウサイタイサクガタ</t>
    </rPh>
    <rPh sb="22" eb="23">
      <t>ガン</t>
    </rPh>
    <rPh sb="23" eb="24">
      <t>タ</t>
    </rPh>
    <rPh sb="24" eb="26">
      <t>チク</t>
    </rPh>
    <rPh sb="27" eb="31">
      <t>ソクリョウギョウム</t>
    </rPh>
    <phoneticPr fontId="5"/>
  </si>
  <si>
    <t>令和６年度　老朽ため池整備事業（防災対策型）雁田地区　地質調査業務</t>
    <rPh sb="0" eb="2">
      <t>レイワ</t>
    </rPh>
    <rPh sb="3" eb="5">
      <t>ネンド</t>
    </rPh>
    <rPh sb="6" eb="8">
      <t>ロウキュウ</t>
    </rPh>
    <rPh sb="10" eb="11">
      <t>イケ</t>
    </rPh>
    <rPh sb="11" eb="15">
      <t>セイビジギョウ</t>
    </rPh>
    <rPh sb="16" eb="21">
      <t>ボウサイタイサクガタ</t>
    </rPh>
    <rPh sb="22" eb="23">
      <t>ガン</t>
    </rPh>
    <rPh sb="23" eb="24">
      <t>タ</t>
    </rPh>
    <rPh sb="24" eb="26">
      <t>チク</t>
    </rPh>
    <rPh sb="27" eb="29">
      <t>チシツ</t>
    </rPh>
    <rPh sb="29" eb="31">
      <t>チョウサ</t>
    </rPh>
    <rPh sb="31" eb="33">
      <t>ギョウム</t>
    </rPh>
    <phoneticPr fontId="5"/>
  </si>
  <si>
    <t>令和６年度　老朽ため池整備事業（防災対策型）雁田地区　設計業務</t>
    <rPh sb="0" eb="2">
      <t>レイワ</t>
    </rPh>
    <rPh sb="3" eb="5">
      <t>ネンド</t>
    </rPh>
    <rPh sb="6" eb="8">
      <t>ロウキュウ</t>
    </rPh>
    <rPh sb="10" eb="11">
      <t>イケ</t>
    </rPh>
    <rPh sb="11" eb="15">
      <t>セイビジギョウ</t>
    </rPh>
    <rPh sb="16" eb="21">
      <t>ボウサイタイサクガタ</t>
    </rPh>
    <rPh sb="22" eb="23">
      <t>ガン</t>
    </rPh>
    <rPh sb="23" eb="24">
      <t>タ</t>
    </rPh>
    <rPh sb="24" eb="26">
      <t>チク</t>
    </rPh>
    <rPh sb="27" eb="29">
      <t>セッケイ</t>
    </rPh>
    <rPh sb="29" eb="31">
      <t>ギョウム</t>
    </rPh>
    <phoneticPr fontId="5"/>
  </si>
  <si>
    <t>令和６年度　老朽ため池整備事業（防災対策型）能納屋池地区　測量業務</t>
    <rPh sb="0" eb="2">
      <t>レイワ</t>
    </rPh>
    <rPh sb="3" eb="5">
      <t>ネンド</t>
    </rPh>
    <rPh sb="6" eb="8">
      <t>ロウキュウ</t>
    </rPh>
    <rPh sb="10" eb="11">
      <t>イケ</t>
    </rPh>
    <rPh sb="11" eb="15">
      <t>セイビジギョウ</t>
    </rPh>
    <rPh sb="16" eb="21">
      <t>ボウサイタイサクガタ</t>
    </rPh>
    <rPh sb="22" eb="25">
      <t>ノウノヤ</t>
    </rPh>
    <rPh sb="25" eb="26">
      <t>イケ</t>
    </rPh>
    <rPh sb="26" eb="28">
      <t>チク</t>
    </rPh>
    <rPh sb="29" eb="33">
      <t>ソクリョウギョウム</t>
    </rPh>
    <phoneticPr fontId="5"/>
  </si>
  <si>
    <t>令和６年度　老朽ため池整備事業（防災対策型）能納屋池地区　地質調査業務</t>
    <rPh sb="0" eb="2">
      <t>レイワ</t>
    </rPh>
    <rPh sb="3" eb="5">
      <t>ネンド</t>
    </rPh>
    <rPh sb="6" eb="8">
      <t>ロウキュウ</t>
    </rPh>
    <rPh sb="10" eb="11">
      <t>イケ</t>
    </rPh>
    <rPh sb="11" eb="15">
      <t>セイビジギョウ</t>
    </rPh>
    <rPh sb="16" eb="21">
      <t>ボウサイタイサクガタ</t>
    </rPh>
    <rPh sb="22" eb="26">
      <t>ノウノヤイケ</t>
    </rPh>
    <rPh sb="26" eb="28">
      <t>チク</t>
    </rPh>
    <rPh sb="29" eb="31">
      <t>チシツ</t>
    </rPh>
    <rPh sb="31" eb="33">
      <t>チョウサ</t>
    </rPh>
    <rPh sb="33" eb="35">
      <t>ギョウム</t>
    </rPh>
    <phoneticPr fontId="5"/>
  </si>
  <si>
    <t>令和６年度　老朽ため池整備事業（防災対策型）能納屋池地区　設計業務</t>
    <rPh sb="0" eb="2">
      <t>レイワ</t>
    </rPh>
    <rPh sb="3" eb="5">
      <t>ネンド</t>
    </rPh>
    <rPh sb="6" eb="8">
      <t>ロウキュウ</t>
    </rPh>
    <rPh sb="10" eb="11">
      <t>イケ</t>
    </rPh>
    <rPh sb="11" eb="15">
      <t>セイビジギョウ</t>
    </rPh>
    <rPh sb="16" eb="21">
      <t>ボウサイタイサクガタ</t>
    </rPh>
    <rPh sb="22" eb="26">
      <t>ノウノヤイケ</t>
    </rPh>
    <rPh sb="26" eb="28">
      <t>チク</t>
    </rPh>
    <rPh sb="29" eb="31">
      <t>セッケイ</t>
    </rPh>
    <rPh sb="31" eb="33">
      <t>ギョウム</t>
    </rPh>
    <phoneticPr fontId="5"/>
  </si>
  <si>
    <t>令和６年度（令和６年発生）農道災害復旧事業　椎木・飯川谷地区　調査測量設計業務</t>
    <rPh sb="0" eb="2">
      <t>レイワ</t>
    </rPh>
    <rPh sb="3" eb="5">
      <t>ネンド</t>
    </rPh>
    <rPh sb="6" eb="8">
      <t>レイワ</t>
    </rPh>
    <rPh sb="9" eb="10">
      <t>ネン</t>
    </rPh>
    <rPh sb="10" eb="12">
      <t>ハッセイ</t>
    </rPh>
    <rPh sb="13" eb="15">
      <t>ノウドウ</t>
    </rPh>
    <rPh sb="15" eb="19">
      <t>サイガイフッキュウ</t>
    </rPh>
    <rPh sb="19" eb="21">
      <t>ジギョウ</t>
    </rPh>
    <rPh sb="22" eb="24">
      <t>シイノキ</t>
    </rPh>
    <rPh sb="25" eb="28">
      <t>イガワダニ</t>
    </rPh>
    <rPh sb="28" eb="30">
      <t>チク</t>
    </rPh>
    <rPh sb="31" eb="33">
      <t>チョウサ</t>
    </rPh>
    <rPh sb="33" eb="35">
      <t>ソクリョウ</t>
    </rPh>
    <rPh sb="35" eb="37">
      <t>セッケイ</t>
    </rPh>
    <rPh sb="37" eb="39">
      <t>ギョウム</t>
    </rPh>
    <phoneticPr fontId="5"/>
  </si>
  <si>
    <t>令和６年度（令和６年発生）農業用ため池災害復旧事業　輪島地区　測量業務</t>
    <rPh sb="0" eb="2">
      <t>レイワ</t>
    </rPh>
    <rPh sb="3" eb="5">
      <t>ネンド</t>
    </rPh>
    <rPh sb="6" eb="8">
      <t>レイワ</t>
    </rPh>
    <rPh sb="9" eb="10">
      <t>ネン</t>
    </rPh>
    <rPh sb="10" eb="12">
      <t>ハッセイ</t>
    </rPh>
    <rPh sb="13" eb="16">
      <t>ノウギョウヨウ</t>
    </rPh>
    <rPh sb="18" eb="19">
      <t>イケ</t>
    </rPh>
    <rPh sb="19" eb="23">
      <t>サイガイフッキュウ</t>
    </rPh>
    <rPh sb="23" eb="25">
      <t>ジギョウ</t>
    </rPh>
    <rPh sb="26" eb="28">
      <t>ワジマ</t>
    </rPh>
    <rPh sb="28" eb="30">
      <t>チク</t>
    </rPh>
    <rPh sb="31" eb="33">
      <t>ソクリョウ</t>
    </rPh>
    <rPh sb="33" eb="35">
      <t>ギョウム</t>
    </rPh>
    <phoneticPr fontId="5"/>
  </si>
  <si>
    <t>令和６年度（令和６年発生）農業用ため池災害復旧事業　輪島地区　設計業務</t>
    <rPh sb="0" eb="2">
      <t>レイワ</t>
    </rPh>
    <rPh sb="3" eb="5">
      <t>ネンド</t>
    </rPh>
    <rPh sb="6" eb="8">
      <t>レイワ</t>
    </rPh>
    <rPh sb="9" eb="10">
      <t>ネン</t>
    </rPh>
    <rPh sb="10" eb="12">
      <t>ハッセイ</t>
    </rPh>
    <rPh sb="13" eb="16">
      <t>ノウギョウヨウ</t>
    </rPh>
    <rPh sb="18" eb="19">
      <t>イケ</t>
    </rPh>
    <rPh sb="19" eb="23">
      <t>サイガイフッキュウ</t>
    </rPh>
    <rPh sb="23" eb="25">
      <t>ジギョウ</t>
    </rPh>
    <rPh sb="26" eb="28">
      <t>ワジマ</t>
    </rPh>
    <rPh sb="28" eb="30">
      <t>チク</t>
    </rPh>
    <rPh sb="31" eb="33">
      <t>セッケイ</t>
    </rPh>
    <rPh sb="33" eb="35">
      <t>ギョウム</t>
    </rPh>
    <phoneticPr fontId="5"/>
  </si>
  <si>
    <t>令和６年度（令和６年発生）農業用ため池災害復旧事業　輪島地区　測量設計業務</t>
    <rPh sb="0" eb="2">
      <t>レイワ</t>
    </rPh>
    <rPh sb="3" eb="5">
      <t>ネンド</t>
    </rPh>
    <rPh sb="6" eb="8">
      <t>レイワ</t>
    </rPh>
    <rPh sb="9" eb="10">
      <t>ネン</t>
    </rPh>
    <rPh sb="10" eb="12">
      <t>ハッセイ</t>
    </rPh>
    <rPh sb="13" eb="16">
      <t>ノウギョウヨウ</t>
    </rPh>
    <rPh sb="18" eb="19">
      <t>イケ</t>
    </rPh>
    <rPh sb="19" eb="23">
      <t>サイガイフッキュウ</t>
    </rPh>
    <rPh sb="23" eb="25">
      <t>ジギョウ</t>
    </rPh>
    <rPh sb="26" eb="28">
      <t>ワジマ</t>
    </rPh>
    <rPh sb="28" eb="30">
      <t>チク</t>
    </rPh>
    <rPh sb="31" eb="33">
      <t>ソクリョウ</t>
    </rPh>
    <rPh sb="33" eb="35">
      <t>セッケイ</t>
    </rPh>
    <rPh sb="35" eb="37">
      <t>ギョウム</t>
    </rPh>
    <phoneticPr fontId="5"/>
  </si>
  <si>
    <t>令和６年度（令和６年発生）農業用ため池災害復旧事業　珠洲地区　測量設計業務</t>
    <rPh sb="0" eb="2">
      <t>レイワ</t>
    </rPh>
    <rPh sb="3" eb="5">
      <t>ネンド</t>
    </rPh>
    <rPh sb="6" eb="8">
      <t>レイワ</t>
    </rPh>
    <rPh sb="9" eb="10">
      <t>ネン</t>
    </rPh>
    <rPh sb="10" eb="12">
      <t>ハッセイ</t>
    </rPh>
    <rPh sb="13" eb="16">
      <t>ノウギョウヨウ</t>
    </rPh>
    <rPh sb="18" eb="19">
      <t>イケ</t>
    </rPh>
    <rPh sb="19" eb="23">
      <t>サイガイフッキュウ</t>
    </rPh>
    <rPh sb="23" eb="25">
      <t>ジギョウ</t>
    </rPh>
    <rPh sb="26" eb="28">
      <t>スズ</t>
    </rPh>
    <rPh sb="28" eb="30">
      <t>チク</t>
    </rPh>
    <rPh sb="31" eb="33">
      <t>ソクリョウ</t>
    </rPh>
    <rPh sb="33" eb="35">
      <t>セッケイ</t>
    </rPh>
    <rPh sb="35" eb="37">
      <t>ギョウム</t>
    </rPh>
    <phoneticPr fontId="5"/>
  </si>
  <si>
    <t>令和６年度（令和６年発生）農業用ため池災害復旧事業　珠洲地区　測量設計業務その２</t>
    <rPh sb="0" eb="2">
      <t>レイワ</t>
    </rPh>
    <rPh sb="3" eb="5">
      <t>ネンド</t>
    </rPh>
    <rPh sb="6" eb="8">
      <t>レイワ</t>
    </rPh>
    <rPh sb="9" eb="10">
      <t>ネン</t>
    </rPh>
    <rPh sb="10" eb="12">
      <t>ハッセイ</t>
    </rPh>
    <rPh sb="13" eb="16">
      <t>ノウギョウヨウ</t>
    </rPh>
    <rPh sb="18" eb="19">
      <t>イケ</t>
    </rPh>
    <rPh sb="19" eb="23">
      <t>サイガイフッキュウ</t>
    </rPh>
    <rPh sb="23" eb="25">
      <t>ジギョウ</t>
    </rPh>
    <rPh sb="26" eb="28">
      <t>スズ</t>
    </rPh>
    <rPh sb="28" eb="30">
      <t>チク</t>
    </rPh>
    <rPh sb="31" eb="33">
      <t>ソクリョウ</t>
    </rPh>
    <rPh sb="33" eb="35">
      <t>セッケイ</t>
    </rPh>
    <rPh sb="35" eb="37">
      <t>ギョウム</t>
    </rPh>
    <phoneticPr fontId="5"/>
  </si>
  <si>
    <t>令和６年度（令和６年発生）農業用ため池災害復旧事業　珠洲地区　測量設計業務その３</t>
    <rPh sb="0" eb="2">
      <t>レイワ</t>
    </rPh>
    <rPh sb="3" eb="5">
      <t>ネンド</t>
    </rPh>
    <rPh sb="6" eb="8">
      <t>レイワ</t>
    </rPh>
    <rPh sb="9" eb="10">
      <t>ネン</t>
    </rPh>
    <rPh sb="10" eb="12">
      <t>ハッセイ</t>
    </rPh>
    <rPh sb="13" eb="16">
      <t>ノウギョウヨウ</t>
    </rPh>
    <rPh sb="18" eb="19">
      <t>イケ</t>
    </rPh>
    <rPh sb="19" eb="23">
      <t>サイガイフッキュウ</t>
    </rPh>
    <rPh sb="23" eb="25">
      <t>ジギョウ</t>
    </rPh>
    <rPh sb="26" eb="28">
      <t>スズ</t>
    </rPh>
    <rPh sb="28" eb="30">
      <t>チク</t>
    </rPh>
    <rPh sb="31" eb="33">
      <t>ソクリョウ</t>
    </rPh>
    <rPh sb="33" eb="35">
      <t>セッケイ</t>
    </rPh>
    <rPh sb="35" eb="37">
      <t>ギョウム</t>
    </rPh>
    <phoneticPr fontId="5"/>
  </si>
  <si>
    <t>令和６年度（令和６年発生）農業用ため池災害復旧事業　輪島地区　測量設計業務その２</t>
    <rPh sb="0" eb="2">
      <t>レイワ</t>
    </rPh>
    <rPh sb="3" eb="5">
      <t>ネンド</t>
    </rPh>
    <rPh sb="6" eb="8">
      <t>レイワ</t>
    </rPh>
    <rPh sb="9" eb="10">
      <t>ネン</t>
    </rPh>
    <rPh sb="10" eb="12">
      <t>ハッセイ</t>
    </rPh>
    <rPh sb="13" eb="16">
      <t>ノウギョウヨウ</t>
    </rPh>
    <rPh sb="18" eb="19">
      <t>イケ</t>
    </rPh>
    <rPh sb="19" eb="23">
      <t>サイガイフッキュウ</t>
    </rPh>
    <rPh sb="23" eb="25">
      <t>ジギョウ</t>
    </rPh>
    <rPh sb="26" eb="28">
      <t>ワジマ</t>
    </rPh>
    <rPh sb="28" eb="30">
      <t>チク</t>
    </rPh>
    <rPh sb="31" eb="33">
      <t>ソクリョウ</t>
    </rPh>
    <rPh sb="33" eb="35">
      <t>セッケイ</t>
    </rPh>
    <rPh sb="35" eb="37">
      <t>ギョウム</t>
    </rPh>
    <phoneticPr fontId="5"/>
  </si>
  <si>
    <t>令和６年度（令和６年発生）農業用ため池災害復旧事業　輪島地区　測量設計業務その３</t>
    <rPh sb="0" eb="2">
      <t>レイワ</t>
    </rPh>
    <rPh sb="3" eb="5">
      <t>ネンド</t>
    </rPh>
    <rPh sb="6" eb="8">
      <t>レイワ</t>
    </rPh>
    <rPh sb="9" eb="10">
      <t>ネン</t>
    </rPh>
    <rPh sb="10" eb="12">
      <t>ハッセイ</t>
    </rPh>
    <rPh sb="13" eb="16">
      <t>ノウギョウヨウ</t>
    </rPh>
    <rPh sb="18" eb="19">
      <t>イケ</t>
    </rPh>
    <rPh sb="19" eb="23">
      <t>サイガイフッキュウ</t>
    </rPh>
    <rPh sb="23" eb="25">
      <t>ジギョウ</t>
    </rPh>
    <rPh sb="26" eb="28">
      <t>ワジマ</t>
    </rPh>
    <rPh sb="28" eb="30">
      <t>チク</t>
    </rPh>
    <rPh sb="31" eb="33">
      <t>ソクリョウ</t>
    </rPh>
    <rPh sb="33" eb="35">
      <t>セッケイ</t>
    </rPh>
    <rPh sb="35" eb="37">
      <t>ギョウム</t>
    </rPh>
    <phoneticPr fontId="5"/>
  </si>
  <si>
    <t>令和６年度（令和６年発生）地すべり防止施設災害復旧事業　北名舟地区　地質調査業務</t>
    <rPh sb="0" eb="2">
      <t>レイワ</t>
    </rPh>
    <rPh sb="3" eb="5">
      <t>ネンド</t>
    </rPh>
    <rPh sb="6" eb="8">
      <t>レイワ</t>
    </rPh>
    <rPh sb="9" eb="10">
      <t>ネン</t>
    </rPh>
    <rPh sb="10" eb="12">
      <t>ハッセイ</t>
    </rPh>
    <rPh sb="13" eb="14">
      <t>ジ</t>
    </rPh>
    <rPh sb="17" eb="21">
      <t>ボウシシセツ</t>
    </rPh>
    <rPh sb="21" eb="25">
      <t>サイガイフッキュウ</t>
    </rPh>
    <rPh sb="25" eb="27">
      <t>ジギョウ</t>
    </rPh>
    <rPh sb="28" eb="29">
      <t>キタ</t>
    </rPh>
    <rPh sb="29" eb="30">
      <t>ナ</t>
    </rPh>
    <rPh sb="30" eb="31">
      <t>フネ</t>
    </rPh>
    <rPh sb="31" eb="33">
      <t>チク</t>
    </rPh>
    <rPh sb="34" eb="38">
      <t>チシツチョウサ</t>
    </rPh>
    <rPh sb="38" eb="40">
      <t>ギョウム</t>
    </rPh>
    <phoneticPr fontId="5"/>
  </si>
  <si>
    <t>令和６年度（令和６年発生）地すべり防止施設災害復旧事業　北名舟地区　測量業務</t>
    <rPh sb="0" eb="2">
      <t>レイワ</t>
    </rPh>
    <rPh sb="3" eb="5">
      <t>ネンド</t>
    </rPh>
    <rPh sb="6" eb="8">
      <t>レイワ</t>
    </rPh>
    <rPh sb="9" eb="10">
      <t>ネン</t>
    </rPh>
    <rPh sb="10" eb="12">
      <t>ハッセイ</t>
    </rPh>
    <rPh sb="13" eb="14">
      <t>ジ</t>
    </rPh>
    <rPh sb="17" eb="21">
      <t>ボウシシセツ</t>
    </rPh>
    <rPh sb="21" eb="25">
      <t>サイガイフッキュウ</t>
    </rPh>
    <rPh sb="25" eb="27">
      <t>ジギョウ</t>
    </rPh>
    <rPh sb="28" eb="29">
      <t>キタ</t>
    </rPh>
    <rPh sb="29" eb="30">
      <t>ナ</t>
    </rPh>
    <rPh sb="30" eb="31">
      <t>フネ</t>
    </rPh>
    <rPh sb="31" eb="33">
      <t>チク</t>
    </rPh>
    <rPh sb="34" eb="36">
      <t>ソクリョウ</t>
    </rPh>
    <rPh sb="36" eb="38">
      <t>ギョウム</t>
    </rPh>
    <phoneticPr fontId="5"/>
  </si>
  <si>
    <t>令和６年度（令和６年発生）地すべり防止施設災害復旧事業　北名舟地区　地質調査業務その２</t>
    <rPh sb="0" eb="2">
      <t>レイワ</t>
    </rPh>
    <rPh sb="3" eb="5">
      <t>ネンド</t>
    </rPh>
    <rPh sb="6" eb="8">
      <t>レイワ</t>
    </rPh>
    <rPh sb="9" eb="10">
      <t>ネン</t>
    </rPh>
    <rPh sb="10" eb="12">
      <t>ハッセイ</t>
    </rPh>
    <rPh sb="13" eb="14">
      <t>ジ</t>
    </rPh>
    <rPh sb="17" eb="21">
      <t>ボウシシセツ</t>
    </rPh>
    <rPh sb="21" eb="25">
      <t>サイガイフッキュウ</t>
    </rPh>
    <rPh sb="25" eb="27">
      <t>ジギョウ</t>
    </rPh>
    <rPh sb="28" eb="29">
      <t>キタ</t>
    </rPh>
    <rPh sb="29" eb="30">
      <t>ナ</t>
    </rPh>
    <rPh sb="30" eb="31">
      <t>フネ</t>
    </rPh>
    <rPh sb="31" eb="33">
      <t>チク</t>
    </rPh>
    <rPh sb="34" eb="38">
      <t>チシツチョウサ</t>
    </rPh>
    <rPh sb="38" eb="40">
      <t>ギョウム</t>
    </rPh>
    <phoneticPr fontId="5"/>
  </si>
  <si>
    <t>令和６年度（令和６年発生）地すべり防止施設災害復旧事業　北名舟地区　地質調査業務その３</t>
    <rPh sb="0" eb="2">
      <t>レイワ</t>
    </rPh>
    <rPh sb="3" eb="5">
      <t>ネンド</t>
    </rPh>
    <rPh sb="6" eb="8">
      <t>レイワ</t>
    </rPh>
    <rPh sb="9" eb="10">
      <t>ネン</t>
    </rPh>
    <rPh sb="10" eb="12">
      <t>ハッセイ</t>
    </rPh>
    <rPh sb="13" eb="14">
      <t>ジ</t>
    </rPh>
    <rPh sb="17" eb="21">
      <t>ボウシシセツ</t>
    </rPh>
    <rPh sb="21" eb="25">
      <t>サイガイフッキュウ</t>
    </rPh>
    <rPh sb="25" eb="27">
      <t>ジギョウ</t>
    </rPh>
    <rPh sb="28" eb="29">
      <t>キタ</t>
    </rPh>
    <rPh sb="29" eb="30">
      <t>ナ</t>
    </rPh>
    <rPh sb="30" eb="31">
      <t>フネ</t>
    </rPh>
    <rPh sb="31" eb="33">
      <t>チク</t>
    </rPh>
    <rPh sb="34" eb="38">
      <t>チシツチョウサ</t>
    </rPh>
    <rPh sb="38" eb="40">
      <t>ギョウム</t>
    </rPh>
    <phoneticPr fontId="5"/>
  </si>
  <si>
    <t>令和６年度（令和６年発生）地すべり防止施設災害復旧事業　北名舟地区　地質調査業務その４</t>
    <rPh sb="0" eb="2">
      <t>レイワ</t>
    </rPh>
    <rPh sb="3" eb="5">
      <t>ネンド</t>
    </rPh>
    <rPh sb="6" eb="8">
      <t>レイワ</t>
    </rPh>
    <rPh sb="9" eb="10">
      <t>ネン</t>
    </rPh>
    <rPh sb="10" eb="12">
      <t>ハッセイ</t>
    </rPh>
    <rPh sb="13" eb="14">
      <t>ジ</t>
    </rPh>
    <rPh sb="17" eb="21">
      <t>ボウシシセツ</t>
    </rPh>
    <rPh sb="21" eb="25">
      <t>サイガイフッキュウ</t>
    </rPh>
    <rPh sb="25" eb="27">
      <t>ジギョウ</t>
    </rPh>
    <rPh sb="28" eb="29">
      <t>キタ</t>
    </rPh>
    <rPh sb="29" eb="30">
      <t>ナ</t>
    </rPh>
    <rPh sb="30" eb="31">
      <t>フネ</t>
    </rPh>
    <rPh sb="31" eb="33">
      <t>チク</t>
    </rPh>
    <rPh sb="34" eb="38">
      <t>チシツチョウサ</t>
    </rPh>
    <rPh sb="38" eb="40">
      <t>ギョウム</t>
    </rPh>
    <phoneticPr fontId="5"/>
  </si>
  <si>
    <t>令和６年度（令和６年発生）地すべり防止施設災害復旧事業　北名舟地区　測量業務その２</t>
    <rPh sb="0" eb="2">
      <t>レイワ</t>
    </rPh>
    <rPh sb="3" eb="5">
      <t>ネンド</t>
    </rPh>
    <rPh sb="6" eb="8">
      <t>レイワ</t>
    </rPh>
    <rPh sb="9" eb="10">
      <t>ネン</t>
    </rPh>
    <rPh sb="10" eb="12">
      <t>ハッセイ</t>
    </rPh>
    <rPh sb="13" eb="14">
      <t>ジ</t>
    </rPh>
    <rPh sb="17" eb="21">
      <t>ボウシシセツ</t>
    </rPh>
    <rPh sb="21" eb="25">
      <t>サイガイフッキュウ</t>
    </rPh>
    <rPh sb="25" eb="27">
      <t>ジギョウ</t>
    </rPh>
    <rPh sb="28" eb="29">
      <t>キタ</t>
    </rPh>
    <rPh sb="29" eb="30">
      <t>ナ</t>
    </rPh>
    <rPh sb="30" eb="31">
      <t>フネ</t>
    </rPh>
    <rPh sb="31" eb="33">
      <t>チク</t>
    </rPh>
    <rPh sb="34" eb="36">
      <t>ソクリョウ</t>
    </rPh>
    <rPh sb="36" eb="38">
      <t>ギョウム</t>
    </rPh>
    <phoneticPr fontId="5"/>
  </si>
  <si>
    <t>令和６年度（令和６年発生）地すべり防止施設災害復旧事業　北名舟地区　測量業務その３</t>
    <rPh sb="0" eb="2">
      <t>レイワ</t>
    </rPh>
    <rPh sb="3" eb="5">
      <t>ネンド</t>
    </rPh>
    <rPh sb="6" eb="8">
      <t>レイワ</t>
    </rPh>
    <rPh sb="9" eb="10">
      <t>ネン</t>
    </rPh>
    <rPh sb="10" eb="12">
      <t>ハッセイ</t>
    </rPh>
    <rPh sb="13" eb="14">
      <t>ジ</t>
    </rPh>
    <rPh sb="17" eb="21">
      <t>ボウシシセツ</t>
    </rPh>
    <rPh sb="21" eb="25">
      <t>サイガイフッキュウ</t>
    </rPh>
    <rPh sb="25" eb="27">
      <t>ジギョウ</t>
    </rPh>
    <rPh sb="28" eb="29">
      <t>キタ</t>
    </rPh>
    <rPh sb="29" eb="30">
      <t>ナ</t>
    </rPh>
    <rPh sb="30" eb="31">
      <t>フネ</t>
    </rPh>
    <rPh sb="31" eb="33">
      <t>チク</t>
    </rPh>
    <rPh sb="34" eb="36">
      <t>ソクリョウ</t>
    </rPh>
    <rPh sb="36" eb="38">
      <t>ギョウム</t>
    </rPh>
    <phoneticPr fontId="5"/>
  </si>
  <si>
    <t>令和６年度（令和６年発生）地すべり防止施設災害復旧事業　北名舟地区　測量業務その４</t>
    <rPh sb="0" eb="2">
      <t>レイワ</t>
    </rPh>
    <rPh sb="3" eb="5">
      <t>ネンド</t>
    </rPh>
    <rPh sb="6" eb="8">
      <t>レイワ</t>
    </rPh>
    <rPh sb="9" eb="10">
      <t>ネン</t>
    </rPh>
    <rPh sb="10" eb="12">
      <t>ハッセイ</t>
    </rPh>
    <rPh sb="13" eb="14">
      <t>ジ</t>
    </rPh>
    <rPh sb="17" eb="21">
      <t>ボウシシセツ</t>
    </rPh>
    <rPh sb="21" eb="25">
      <t>サイガイフッキュウ</t>
    </rPh>
    <rPh sb="25" eb="27">
      <t>ジギョウ</t>
    </rPh>
    <rPh sb="28" eb="29">
      <t>キタ</t>
    </rPh>
    <rPh sb="29" eb="30">
      <t>ナ</t>
    </rPh>
    <rPh sb="30" eb="31">
      <t>フネ</t>
    </rPh>
    <rPh sb="31" eb="33">
      <t>チク</t>
    </rPh>
    <rPh sb="34" eb="36">
      <t>ソクリョウ</t>
    </rPh>
    <rPh sb="36" eb="38">
      <t>ギョウム</t>
    </rPh>
    <phoneticPr fontId="5"/>
  </si>
  <si>
    <t>令和６年度（令和６年発生）農道災害復旧事業　中地区　地質調査業務</t>
    <rPh sb="0" eb="2">
      <t>レイワ</t>
    </rPh>
    <rPh sb="3" eb="5">
      <t>ネンド</t>
    </rPh>
    <rPh sb="6" eb="8">
      <t>レイワ</t>
    </rPh>
    <rPh sb="9" eb="10">
      <t>ネン</t>
    </rPh>
    <rPh sb="10" eb="12">
      <t>ハッセイ</t>
    </rPh>
    <rPh sb="13" eb="15">
      <t>ノウドウ</t>
    </rPh>
    <rPh sb="15" eb="19">
      <t>サイガイフッキュウ</t>
    </rPh>
    <rPh sb="19" eb="21">
      <t>ジギョウ</t>
    </rPh>
    <rPh sb="22" eb="23">
      <t>ナカ</t>
    </rPh>
    <rPh sb="23" eb="25">
      <t>チク</t>
    </rPh>
    <rPh sb="26" eb="30">
      <t>チシツチョウサ</t>
    </rPh>
    <rPh sb="30" eb="32">
      <t>ギョウム</t>
    </rPh>
    <phoneticPr fontId="5"/>
  </si>
  <si>
    <t>令和６年度（令和６年発生）農道災害復旧事業　中地区　設計業務</t>
    <rPh sb="0" eb="2">
      <t>レイワ</t>
    </rPh>
    <rPh sb="3" eb="5">
      <t>ネンド</t>
    </rPh>
    <rPh sb="6" eb="8">
      <t>レイワ</t>
    </rPh>
    <rPh sb="9" eb="10">
      <t>ネン</t>
    </rPh>
    <rPh sb="10" eb="12">
      <t>ハッセイ</t>
    </rPh>
    <rPh sb="13" eb="15">
      <t>ノウドウ</t>
    </rPh>
    <rPh sb="15" eb="19">
      <t>サイガイフッキュウ</t>
    </rPh>
    <rPh sb="19" eb="21">
      <t>ジギョウ</t>
    </rPh>
    <rPh sb="22" eb="23">
      <t>ナカ</t>
    </rPh>
    <rPh sb="23" eb="25">
      <t>チク</t>
    </rPh>
    <rPh sb="26" eb="28">
      <t>セッケイ</t>
    </rPh>
    <rPh sb="28" eb="30">
      <t>ギョウム</t>
    </rPh>
    <phoneticPr fontId="5"/>
  </si>
  <si>
    <t>令和６年度（令和６年発生）農道災害復旧事業　中地区　測量業務</t>
    <rPh sb="0" eb="2">
      <t>レイワ</t>
    </rPh>
    <rPh sb="3" eb="5">
      <t>ネンド</t>
    </rPh>
    <rPh sb="6" eb="8">
      <t>レイワ</t>
    </rPh>
    <rPh sb="9" eb="10">
      <t>ネン</t>
    </rPh>
    <rPh sb="10" eb="12">
      <t>ハッセイ</t>
    </rPh>
    <rPh sb="13" eb="15">
      <t>ノウドウ</t>
    </rPh>
    <rPh sb="15" eb="19">
      <t>サイガイフッキュウ</t>
    </rPh>
    <rPh sb="19" eb="21">
      <t>ジギョウ</t>
    </rPh>
    <rPh sb="22" eb="23">
      <t>ナカ</t>
    </rPh>
    <rPh sb="23" eb="25">
      <t>チク</t>
    </rPh>
    <rPh sb="26" eb="28">
      <t>ソクリョウ</t>
    </rPh>
    <rPh sb="28" eb="30">
      <t>ギョウム</t>
    </rPh>
    <phoneticPr fontId="5"/>
  </si>
  <si>
    <t>令和６年度（令和６年発生）農業用ため池災害復旧事業　輪島地区　地質調査業務</t>
    <rPh sb="0" eb="2">
      <t>レイワ</t>
    </rPh>
    <rPh sb="3" eb="5">
      <t>ネンド</t>
    </rPh>
    <rPh sb="6" eb="8">
      <t>レイワ</t>
    </rPh>
    <rPh sb="9" eb="10">
      <t>ネン</t>
    </rPh>
    <rPh sb="10" eb="12">
      <t>ハッセイ</t>
    </rPh>
    <rPh sb="13" eb="16">
      <t>ノウギョウヨウ</t>
    </rPh>
    <rPh sb="18" eb="19">
      <t>イケ</t>
    </rPh>
    <rPh sb="19" eb="23">
      <t>サイガイフッキュウ</t>
    </rPh>
    <rPh sb="23" eb="25">
      <t>ジギョウ</t>
    </rPh>
    <rPh sb="26" eb="28">
      <t>ワジマ</t>
    </rPh>
    <rPh sb="28" eb="30">
      <t>チク</t>
    </rPh>
    <rPh sb="31" eb="35">
      <t>チシツチョウサ</t>
    </rPh>
    <rPh sb="35" eb="37">
      <t>ギョウム</t>
    </rPh>
    <phoneticPr fontId="5"/>
  </si>
  <si>
    <t>令和６年度　老朽ため池整備事業（防災対策型）穴釜地区　仮設道路測量業務</t>
    <rPh sb="0" eb="2">
      <t>レイワ</t>
    </rPh>
    <rPh sb="3" eb="5">
      <t>ネンド</t>
    </rPh>
    <rPh sb="6" eb="8">
      <t>ロウキュウ</t>
    </rPh>
    <rPh sb="10" eb="11">
      <t>イケ</t>
    </rPh>
    <rPh sb="11" eb="15">
      <t>セイビジギョウ</t>
    </rPh>
    <rPh sb="16" eb="21">
      <t>ボウサイタイサクガタ</t>
    </rPh>
    <rPh sb="22" eb="24">
      <t>アナガマ</t>
    </rPh>
    <rPh sb="24" eb="26">
      <t>チク</t>
    </rPh>
    <rPh sb="27" eb="31">
      <t>カセツドウロ</t>
    </rPh>
    <rPh sb="31" eb="35">
      <t>ソクリョウギョウム</t>
    </rPh>
    <phoneticPr fontId="5"/>
  </si>
  <si>
    <t>令和６年度　老朽ため池整備事業（防災対策型）穴釜地区　仮設道路設計業務</t>
    <rPh sb="0" eb="2">
      <t>レイワ</t>
    </rPh>
    <rPh sb="3" eb="5">
      <t>ネンド</t>
    </rPh>
    <rPh sb="6" eb="8">
      <t>ロウキュウ</t>
    </rPh>
    <rPh sb="10" eb="11">
      <t>イケ</t>
    </rPh>
    <rPh sb="11" eb="15">
      <t>セイビジギョウ</t>
    </rPh>
    <rPh sb="16" eb="21">
      <t>ボウサイタイサクガタ</t>
    </rPh>
    <rPh sb="22" eb="24">
      <t>アナガマ</t>
    </rPh>
    <rPh sb="24" eb="26">
      <t>チク</t>
    </rPh>
    <rPh sb="27" eb="31">
      <t>カセツドウロ</t>
    </rPh>
    <rPh sb="31" eb="33">
      <t>セッケイ</t>
    </rPh>
    <rPh sb="33" eb="35">
      <t>ギョウム</t>
    </rPh>
    <phoneticPr fontId="5"/>
  </si>
  <si>
    <t>令和６年度　県単農地防災事業　奥能登地区　事業計画資料作成業務</t>
    <rPh sb="0" eb="2">
      <t>レイワ</t>
    </rPh>
    <rPh sb="3" eb="5">
      <t>ネンド</t>
    </rPh>
    <rPh sb="6" eb="8">
      <t>ケンタン</t>
    </rPh>
    <rPh sb="8" eb="14">
      <t>ノウチボウサイジギョウ</t>
    </rPh>
    <rPh sb="15" eb="18">
      <t>オクノト</t>
    </rPh>
    <rPh sb="18" eb="20">
      <t>チク</t>
    </rPh>
    <rPh sb="21" eb="25">
      <t>ジギョウケイカク</t>
    </rPh>
    <rPh sb="25" eb="29">
      <t>シリョウサクセイ</t>
    </rPh>
    <rPh sb="29" eb="31">
      <t>ギョウム</t>
    </rPh>
    <phoneticPr fontId="5"/>
  </si>
  <si>
    <t>令和６年度　県単農地防災事業　奥能登地区　地質調査業務</t>
    <rPh sb="0" eb="2">
      <t>レイワ</t>
    </rPh>
    <rPh sb="3" eb="5">
      <t>ネンド</t>
    </rPh>
    <rPh sb="6" eb="8">
      <t>ケンタン</t>
    </rPh>
    <rPh sb="8" eb="14">
      <t>ノウチボウサイジギョウ</t>
    </rPh>
    <rPh sb="15" eb="18">
      <t>オクノト</t>
    </rPh>
    <rPh sb="18" eb="20">
      <t>チク</t>
    </rPh>
    <rPh sb="21" eb="23">
      <t>チシツ</t>
    </rPh>
    <rPh sb="23" eb="25">
      <t>チョウサ</t>
    </rPh>
    <rPh sb="25" eb="27">
      <t>ギョウム</t>
    </rPh>
    <phoneticPr fontId="5"/>
  </si>
  <si>
    <t>令和６年度　県営ほ場整備事業（耕作放棄地防止型）金蔵地区　空中写真図化業務</t>
    <rPh sb="0" eb="2">
      <t>レイワ</t>
    </rPh>
    <rPh sb="3" eb="5">
      <t>ネンド</t>
    </rPh>
    <rPh sb="6" eb="8">
      <t>ケンエイ</t>
    </rPh>
    <rPh sb="9" eb="10">
      <t>ジョウ</t>
    </rPh>
    <rPh sb="10" eb="12">
      <t>セイビ</t>
    </rPh>
    <rPh sb="12" eb="14">
      <t>ジギョウ</t>
    </rPh>
    <rPh sb="15" eb="22">
      <t>コウサクホウキチボウシ</t>
    </rPh>
    <rPh sb="22" eb="23">
      <t>カタ</t>
    </rPh>
    <rPh sb="24" eb="26">
      <t>カナクラ</t>
    </rPh>
    <rPh sb="26" eb="28">
      <t>チク</t>
    </rPh>
    <rPh sb="29" eb="31">
      <t>クウチュウ</t>
    </rPh>
    <rPh sb="31" eb="33">
      <t>シャシン</t>
    </rPh>
    <rPh sb="33" eb="34">
      <t>ズ</t>
    </rPh>
    <rPh sb="34" eb="35">
      <t>カ</t>
    </rPh>
    <rPh sb="35" eb="37">
      <t>ギョウム</t>
    </rPh>
    <phoneticPr fontId="5"/>
  </si>
  <si>
    <t>(令和６年発生)林地荒廃防止施設災害復旧事業　上山地区　設計業務</t>
    <rPh sb="1" eb="3">
      <t>レイワ</t>
    </rPh>
    <rPh sb="4" eb="5">
      <t>ネン</t>
    </rPh>
    <rPh sb="5" eb="7">
      <t>ハッセイ</t>
    </rPh>
    <rPh sb="8" eb="10">
      <t>リンチ</t>
    </rPh>
    <rPh sb="10" eb="12">
      <t>コウハイ</t>
    </rPh>
    <rPh sb="12" eb="14">
      <t>ボウシ</t>
    </rPh>
    <rPh sb="14" eb="16">
      <t>シセツ</t>
    </rPh>
    <rPh sb="16" eb="18">
      <t>サイガイ</t>
    </rPh>
    <rPh sb="18" eb="20">
      <t>フッキュウ</t>
    </rPh>
    <rPh sb="20" eb="22">
      <t>ジギョウ</t>
    </rPh>
    <rPh sb="23" eb="25">
      <t>ウエヤマ</t>
    </rPh>
    <rPh sb="25" eb="27">
      <t>チク</t>
    </rPh>
    <phoneticPr fontId="3"/>
  </si>
  <si>
    <t>(令和６年発生)林地荒廃防止施設災害復旧事業　猿橋地区　設計業務</t>
    <rPh sb="1" eb="3">
      <t>レイワ</t>
    </rPh>
    <rPh sb="4" eb="5">
      <t>ネン</t>
    </rPh>
    <rPh sb="5" eb="7">
      <t>ハッセイ</t>
    </rPh>
    <rPh sb="8" eb="10">
      <t>リンチ</t>
    </rPh>
    <rPh sb="10" eb="12">
      <t>コウハイ</t>
    </rPh>
    <rPh sb="12" eb="14">
      <t>ボウシ</t>
    </rPh>
    <rPh sb="14" eb="16">
      <t>シセツ</t>
    </rPh>
    <rPh sb="16" eb="18">
      <t>サイガイ</t>
    </rPh>
    <rPh sb="18" eb="20">
      <t>フッキュウ</t>
    </rPh>
    <rPh sb="20" eb="22">
      <t>ジギョウ</t>
    </rPh>
    <rPh sb="23" eb="25">
      <t>サルハシ</t>
    </rPh>
    <rPh sb="25" eb="27">
      <t>チク</t>
    </rPh>
    <phoneticPr fontId="1"/>
  </si>
  <si>
    <t>復旧治山事業　皆月地区　測量業務</t>
    <rPh sb="0" eb="4">
      <t>フッキュウチサン</t>
    </rPh>
    <rPh sb="4" eb="6">
      <t>ジギョウ</t>
    </rPh>
    <rPh sb="7" eb="9">
      <t>ミナツキ</t>
    </rPh>
    <rPh sb="9" eb="11">
      <t>チク</t>
    </rPh>
    <rPh sb="12" eb="14">
      <t>ソクリョウ</t>
    </rPh>
    <rPh sb="14" eb="16">
      <t>ギョウム</t>
    </rPh>
    <phoneticPr fontId="3"/>
  </si>
  <si>
    <t>復旧治山事業　皆月地区　調査設計業務</t>
    <rPh sb="0" eb="4">
      <t>フッキュウチサン</t>
    </rPh>
    <rPh sb="4" eb="6">
      <t>ジギョウ</t>
    </rPh>
    <rPh sb="7" eb="9">
      <t>ミナツキ</t>
    </rPh>
    <rPh sb="9" eb="11">
      <t>チク</t>
    </rPh>
    <rPh sb="12" eb="14">
      <t>チョウサ</t>
    </rPh>
    <rPh sb="14" eb="16">
      <t>セッケイ</t>
    </rPh>
    <rPh sb="16" eb="18">
      <t>ギョウム</t>
    </rPh>
    <phoneticPr fontId="3"/>
  </si>
  <si>
    <t>復旧治山事業　知気女地区　測量業務</t>
    <rPh sb="0" eb="4">
      <t>フッキュウチサン</t>
    </rPh>
    <rPh sb="4" eb="6">
      <t>ジギョウ</t>
    </rPh>
    <rPh sb="7" eb="8">
      <t>シ</t>
    </rPh>
    <rPh sb="8" eb="9">
      <t>キ</t>
    </rPh>
    <rPh sb="9" eb="10">
      <t>オンナ</t>
    </rPh>
    <rPh sb="10" eb="12">
      <t>チク</t>
    </rPh>
    <rPh sb="13" eb="15">
      <t>ソクリョウ</t>
    </rPh>
    <rPh sb="15" eb="17">
      <t>ギョウム</t>
    </rPh>
    <phoneticPr fontId="3"/>
  </si>
  <si>
    <t>復旧治山事業　知気女地区　調査設計業務</t>
    <rPh sb="0" eb="4">
      <t>フッキュウチサン</t>
    </rPh>
    <rPh sb="4" eb="6">
      <t>ジギョウ</t>
    </rPh>
    <rPh sb="10" eb="12">
      <t>チク</t>
    </rPh>
    <rPh sb="13" eb="15">
      <t>チョウサ</t>
    </rPh>
    <rPh sb="15" eb="17">
      <t>セッケイ</t>
    </rPh>
    <rPh sb="17" eb="19">
      <t>ギョウム</t>
    </rPh>
    <phoneticPr fontId="3"/>
  </si>
  <si>
    <t>(令和6年発生)林地荒廃防止施設災害復旧事業　上町地区　測量業務</t>
    <rPh sb="1" eb="3">
      <t>レイワ</t>
    </rPh>
    <rPh sb="4" eb="5">
      <t>ネン</t>
    </rPh>
    <rPh sb="5" eb="7">
      <t>ハッセイ</t>
    </rPh>
    <rPh sb="8" eb="10">
      <t>リンチ</t>
    </rPh>
    <rPh sb="10" eb="12">
      <t>コウハイ</t>
    </rPh>
    <rPh sb="12" eb="14">
      <t>ボウシ</t>
    </rPh>
    <rPh sb="14" eb="16">
      <t>シセツ</t>
    </rPh>
    <rPh sb="16" eb="18">
      <t>サイガイ</t>
    </rPh>
    <rPh sb="18" eb="20">
      <t>フッキュウ</t>
    </rPh>
    <rPh sb="20" eb="22">
      <t>ジギョウ</t>
    </rPh>
    <rPh sb="23" eb="24">
      <t>カミ</t>
    </rPh>
    <rPh sb="24" eb="25">
      <t>マチ</t>
    </rPh>
    <rPh sb="25" eb="27">
      <t>チク</t>
    </rPh>
    <rPh sb="28" eb="30">
      <t>ソクリョウ</t>
    </rPh>
    <rPh sb="30" eb="32">
      <t>ギョウム</t>
    </rPh>
    <phoneticPr fontId="3"/>
  </si>
  <si>
    <t>(令和6年発生)林地荒廃防止施設災害復旧事業　上町地区　調査業務</t>
    <rPh sb="1" eb="3">
      <t>レイワ</t>
    </rPh>
    <rPh sb="4" eb="5">
      <t>ネン</t>
    </rPh>
    <rPh sb="5" eb="7">
      <t>ハッセイ</t>
    </rPh>
    <rPh sb="8" eb="10">
      <t>リンチ</t>
    </rPh>
    <rPh sb="10" eb="12">
      <t>コウハイ</t>
    </rPh>
    <rPh sb="12" eb="14">
      <t>ボウシ</t>
    </rPh>
    <rPh sb="14" eb="16">
      <t>シセツ</t>
    </rPh>
    <rPh sb="16" eb="18">
      <t>サイガイ</t>
    </rPh>
    <rPh sb="18" eb="20">
      <t>フッキュウ</t>
    </rPh>
    <rPh sb="20" eb="22">
      <t>ジギョウ</t>
    </rPh>
    <rPh sb="23" eb="24">
      <t>カミ</t>
    </rPh>
    <rPh sb="24" eb="25">
      <t>マチ</t>
    </rPh>
    <rPh sb="25" eb="27">
      <t>チク</t>
    </rPh>
    <rPh sb="28" eb="30">
      <t>チョウサ</t>
    </rPh>
    <rPh sb="30" eb="32">
      <t>ギョウム</t>
    </rPh>
    <phoneticPr fontId="3"/>
  </si>
  <si>
    <t>(令和6年発生)林地荒廃防止施設災害復旧事業　上町地区　設計業務</t>
    <rPh sb="1" eb="3">
      <t>レイワ</t>
    </rPh>
    <rPh sb="4" eb="5">
      <t>ネン</t>
    </rPh>
    <rPh sb="5" eb="7">
      <t>ハッセイ</t>
    </rPh>
    <rPh sb="8" eb="10">
      <t>リンチ</t>
    </rPh>
    <rPh sb="10" eb="12">
      <t>コウハイ</t>
    </rPh>
    <rPh sb="12" eb="14">
      <t>ボウシ</t>
    </rPh>
    <rPh sb="14" eb="16">
      <t>シセツ</t>
    </rPh>
    <rPh sb="16" eb="18">
      <t>サイガイ</t>
    </rPh>
    <rPh sb="18" eb="20">
      <t>フッキュウ</t>
    </rPh>
    <rPh sb="20" eb="22">
      <t>ジギョウ</t>
    </rPh>
    <rPh sb="23" eb="24">
      <t>カミ</t>
    </rPh>
    <rPh sb="24" eb="25">
      <t>マチ</t>
    </rPh>
    <rPh sb="25" eb="27">
      <t>チク</t>
    </rPh>
    <rPh sb="28" eb="30">
      <t>セッケイ</t>
    </rPh>
    <rPh sb="30" eb="32">
      <t>ギョウム</t>
    </rPh>
    <phoneticPr fontId="3"/>
  </si>
  <si>
    <t>(令和6年発生)林地荒廃防止施設災害復旧事業　烏川地区　測量業務</t>
    <rPh sb="1" eb="3">
      <t>レイワ</t>
    </rPh>
    <rPh sb="4" eb="5">
      <t>ネン</t>
    </rPh>
    <rPh sb="5" eb="7">
      <t>ハッセイ</t>
    </rPh>
    <rPh sb="8" eb="10">
      <t>リンチ</t>
    </rPh>
    <rPh sb="10" eb="12">
      <t>コウハイ</t>
    </rPh>
    <rPh sb="12" eb="14">
      <t>ボウシ</t>
    </rPh>
    <rPh sb="14" eb="16">
      <t>シセツ</t>
    </rPh>
    <rPh sb="16" eb="18">
      <t>サイガイ</t>
    </rPh>
    <rPh sb="18" eb="20">
      <t>フッキュウ</t>
    </rPh>
    <rPh sb="20" eb="22">
      <t>ジギョウ</t>
    </rPh>
    <rPh sb="23" eb="25">
      <t>カラスガワ</t>
    </rPh>
    <rPh sb="25" eb="27">
      <t>チク</t>
    </rPh>
    <rPh sb="28" eb="30">
      <t>ソクリョウ</t>
    </rPh>
    <rPh sb="30" eb="32">
      <t>ギョウム</t>
    </rPh>
    <phoneticPr fontId="3"/>
  </si>
  <si>
    <t>(令和6年発生)林地荒廃防止施設災害復旧事業　烏川地区　調査業務</t>
    <rPh sb="1" eb="3">
      <t>レイワ</t>
    </rPh>
    <rPh sb="4" eb="5">
      <t>ネン</t>
    </rPh>
    <rPh sb="5" eb="7">
      <t>ハッセイ</t>
    </rPh>
    <rPh sb="8" eb="10">
      <t>リンチ</t>
    </rPh>
    <rPh sb="10" eb="12">
      <t>コウハイ</t>
    </rPh>
    <rPh sb="12" eb="14">
      <t>ボウシ</t>
    </rPh>
    <rPh sb="14" eb="16">
      <t>シセツ</t>
    </rPh>
    <rPh sb="16" eb="18">
      <t>サイガイ</t>
    </rPh>
    <rPh sb="18" eb="20">
      <t>フッキュウ</t>
    </rPh>
    <rPh sb="20" eb="22">
      <t>ジギョウ</t>
    </rPh>
    <rPh sb="23" eb="25">
      <t>カラスガワ</t>
    </rPh>
    <rPh sb="25" eb="27">
      <t>チク</t>
    </rPh>
    <rPh sb="28" eb="30">
      <t>チョウサ</t>
    </rPh>
    <rPh sb="30" eb="32">
      <t>ギョウム</t>
    </rPh>
    <phoneticPr fontId="3"/>
  </si>
  <si>
    <t>(令和6年発生)林地荒廃防止施設災害復旧事業　烏川地区　設計業務</t>
    <rPh sb="1" eb="3">
      <t>レイワ</t>
    </rPh>
    <rPh sb="4" eb="5">
      <t>ネン</t>
    </rPh>
    <rPh sb="5" eb="7">
      <t>ハッセイ</t>
    </rPh>
    <rPh sb="8" eb="10">
      <t>リンチ</t>
    </rPh>
    <rPh sb="10" eb="12">
      <t>コウハイ</t>
    </rPh>
    <rPh sb="12" eb="14">
      <t>ボウシ</t>
    </rPh>
    <rPh sb="14" eb="16">
      <t>シセツ</t>
    </rPh>
    <rPh sb="16" eb="18">
      <t>サイガイ</t>
    </rPh>
    <rPh sb="18" eb="20">
      <t>フッキュウ</t>
    </rPh>
    <rPh sb="20" eb="22">
      <t>ジギョウ</t>
    </rPh>
    <rPh sb="23" eb="25">
      <t>カラスガワ</t>
    </rPh>
    <rPh sb="25" eb="27">
      <t>チク</t>
    </rPh>
    <rPh sb="28" eb="30">
      <t>セッケイ</t>
    </rPh>
    <rPh sb="30" eb="32">
      <t>ギョウム</t>
    </rPh>
    <phoneticPr fontId="3"/>
  </si>
  <si>
    <t>(令和6年発生)林地荒廃防止施設災害復旧事業　久手川地区　測量調査設計業務</t>
    <rPh sb="1" eb="3">
      <t>レイワ</t>
    </rPh>
    <rPh sb="4" eb="5">
      <t>ネン</t>
    </rPh>
    <rPh sb="5" eb="7">
      <t>ハッセイ</t>
    </rPh>
    <rPh sb="8" eb="10">
      <t>リンチ</t>
    </rPh>
    <rPh sb="10" eb="12">
      <t>コウハイ</t>
    </rPh>
    <rPh sb="12" eb="14">
      <t>ボウシ</t>
    </rPh>
    <rPh sb="14" eb="16">
      <t>シセツ</t>
    </rPh>
    <rPh sb="16" eb="18">
      <t>サイガイ</t>
    </rPh>
    <rPh sb="18" eb="20">
      <t>フッキュウ</t>
    </rPh>
    <rPh sb="20" eb="22">
      <t>ジギョウ</t>
    </rPh>
    <rPh sb="23" eb="26">
      <t>クテガワ</t>
    </rPh>
    <rPh sb="26" eb="28">
      <t>チク</t>
    </rPh>
    <rPh sb="29" eb="31">
      <t>ソクリョウ</t>
    </rPh>
    <rPh sb="31" eb="33">
      <t>チョウサ</t>
    </rPh>
    <rPh sb="33" eb="35">
      <t>セッケイ</t>
    </rPh>
    <rPh sb="35" eb="37">
      <t>ギョウム</t>
    </rPh>
    <phoneticPr fontId="3"/>
  </si>
  <si>
    <t>(令和6年発生)地すべり防止施設災害復旧事業　南方(石坂)地区　測量業務</t>
    <rPh sb="1" eb="3">
      <t>レイワ</t>
    </rPh>
    <rPh sb="4" eb="5">
      <t>ネン</t>
    </rPh>
    <rPh sb="5" eb="7">
      <t>ハッセイ</t>
    </rPh>
    <rPh sb="8" eb="9">
      <t>ジ</t>
    </rPh>
    <rPh sb="12" eb="14">
      <t>ボウシ</t>
    </rPh>
    <rPh sb="14" eb="16">
      <t>シセツ</t>
    </rPh>
    <rPh sb="16" eb="18">
      <t>サイガイ</t>
    </rPh>
    <rPh sb="18" eb="20">
      <t>フッキュウ</t>
    </rPh>
    <rPh sb="20" eb="22">
      <t>ジギョウ</t>
    </rPh>
    <rPh sb="23" eb="25">
      <t>ミナミカタ</t>
    </rPh>
    <rPh sb="26" eb="28">
      <t>イシサカ</t>
    </rPh>
    <rPh sb="29" eb="31">
      <t>チク</t>
    </rPh>
    <rPh sb="32" eb="34">
      <t>ソクリョウ</t>
    </rPh>
    <rPh sb="34" eb="36">
      <t>ギョウム</t>
    </rPh>
    <phoneticPr fontId="3"/>
  </si>
  <si>
    <t>(令和6年発生)地すべり防止施設災害復旧事業　南方(石坂)地区　調査設計業務</t>
    <rPh sb="1" eb="3">
      <t>レイワ</t>
    </rPh>
    <rPh sb="4" eb="5">
      <t>ネン</t>
    </rPh>
    <rPh sb="5" eb="7">
      <t>ハッセイ</t>
    </rPh>
    <rPh sb="14" eb="16">
      <t>シセツ</t>
    </rPh>
    <rPh sb="16" eb="18">
      <t>サイガイ</t>
    </rPh>
    <rPh sb="18" eb="20">
      <t>フッキュウ</t>
    </rPh>
    <rPh sb="20" eb="22">
      <t>ジギョウ</t>
    </rPh>
    <rPh sb="23" eb="25">
      <t>ミナミカタ</t>
    </rPh>
    <rPh sb="26" eb="28">
      <t>イシサカ</t>
    </rPh>
    <rPh sb="29" eb="31">
      <t>チク</t>
    </rPh>
    <rPh sb="32" eb="34">
      <t>チョウサ</t>
    </rPh>
    <rPh sb="34" eb="36">
      <t>セッケイ</t>
    </rPh>
    <rPh sb="36" eb="38">
      <t>ギョウム</t>
    </rPh>
    <phoneticPr fontId="3"/>
  </si>
  <si>
    <t>(令和6年発生)地すべり防止施設災害復旧事業　一乗地区　調査設計業務</t>
    <rPh sb="1" eb="3">
      <t>レイワ</t>
    </rPh>
    <rPh sb="4" eb="5">
      <t>ネン</t>
    </rPh>
    <rPh sb="5" eb="7">
      <t>ハッセイ</t>
    </rPh>
    <rPh sb="14" eb="16">
      <t>シセツ</t>
    </rPh>
    <rPh sb="16" eb="18">
      <t>サイガイ</t>
    </rPh>
    <rPh sb="18" eb="20">
      <t>フッキュウ</t>
    </rPh>
    <rPh sb="20" eb="22">
      <t>ジギョウ</t>
    </rPh>
    <rPh sb="23" eb="25">
      <t>イチジョウ</t>
    </rPh>
    <rPh sb="25" eb="27">
      <t>チク</t>
    </rPh>
    <rPh sb="28" eb="30">
      <t>チョウサ</t>
    </rPh>
    <rPh sb="30" eb="32">
      <t>セッケイ</t>
    </rPh>
    <rPh sb="32" eb="34">
      <t>ギョウム</t>
    </rPh>
    <phoneticPr fontId="3"/>
  </si>
  <si>
    <t>(令和6年発生)地すべり防止施設災害復旧事業　下山地区　測量業務</t>
    <rPh sb="1" eb="3">
      <t>レイワ</t>
    </rPh>
    <rPh sb="4" eb="5">
      <t>ネン</t>
    </rPh>
    <rPh sb="5" eb="7">
      <t>ハッセイ</t>
    </rPh>
    <rPh sb="8" eb="9">
      <t>ジ</t>
    </rPh>
    <rPh sb="12" eb="14">
      <t>ボウシ</t>
    </rPh>
    <rPh sb="14" eb="16">
      <t>シセツ</t>
    </rPh>
    <rPh sb="16" eb="18">
      <t>サイガイ</t>
    </rPh>
    <rPh sb="18" eb="20">
      <t>フッキュウ</t>
    </rPh>
    <rPh sb="20" eb="22">
      <t>ジギョウ</t>
    </rPh>
    <rPh sb="23" eb="25">
      <t>シモヤマ</t>
    </rPh>
    <rPh sb="25" eb="27">
      <t>チク</t>
    </rPh>
    <rPh sb="28" eb="30">
      <t>ソクリョウ</t>
    </rPh>
    <rPh sb="30" eb="32">
      <t>ギョウム</t>
    </rPh>
    <phoneticPr fontId="3"/>
  </si>
  <si>
    <t>(令和6年発生)地すべり防止施設災害復旧事業　下山地区　調査設計業務</t>
    <rPh sb="1" eb="3">
      <t>レイワ</t>
    </rPh>
    <rPh sb="4" eb="5">
      <t>ネン</t>
    </rPh>
    <rPh sb="5" eb="7">
      <t>ハッセイ</t>
    </rPh>
    <rPh sb="14" eb="16">
      <t>シセツ</t>
    </rPh>
    <rPh sb="16" eb="18">
      <t>サイガイ</t>
    </rPh>
    <rPh sb="18" eb="20">
      <t>フッキュウ</t>
    </rPh>
    <rPh sb="20" eb="22">
      <t>ジギョウ</t>
    </rPh>
    <rPh sb="23" eb="25">
      <t>シモヤマ</t>
    </rPh>
    <rPh sb="25" eb="27">
      <t>チク</t>
    </rPh>
    <rPh sb="28" eb="30">
      <t>チョウサ</t>
    </rPh>
    <rPh sb="30" eb="32">
      <t>セッケイ</t>
    </rPh>
    <rPh sb="32" eb="34">
      <t>ギョウム</t>
    </rPh>
    <phoneticPr fontId="3"/>
  </si>
  <si>
    <t>(令和6年発生)地すべり防止施設災害復旧事業　麦生野地区　測量業務</t>
    <rPh sb="1" eb="3">
      <t>レイワ</t>
    </rPh>
    <rPh sb="4" eb="5">
      <t>ネン</t>
    </rPh>
    <rPh sb="5" eb="7">
      <t>ハッセイ</t>
    </rPh>
    <rPh sb="8" eb="9">
      <t>ジ</t>
    </rPh>
    <rPh sb="12" eb="14">
      <t>ボウシ</t>
    </rPh>
    <rPh sb="14" eb="16">
      <t>シセツ</t>
    </rPh>
    <rPh sb="16" eb="18">
      <t>サイガイ</t>
    </rPh>
    <rPh sb="18" eb="20">
      <t>フッキュウ</t>
    </rPh>
    <rPh sb="20" eb="22">
      <t>ジギョウ</t>
    </rPh>
    <rPh sb="23" eb="24">
      <t>ムギ</t>
    </rPh>
    <rPh sb="24" eb="25">
      <t>ナマ</t>
    </rPh>
    <rPh sb="25" eb="26">
      <t>ノ</t>
    </rPh>
    <rPh sb="26" eb="28">
      <t>チク</t>
    </rPh>
    <rPh sb="29" eb="31">
      <t>ソクリョウ</t>
    </rPh>
    <rPh sb="31" eb="33">
      <t>ギョウム</t>
    </rPh>
    <phoneticPr fontId="3"/>
  </si>
  <si>
    <t>(令和6年発生)地すべり防止施設災害復旧事業　麦生野地区　測量業務その２</t>
    <rPh sb="1" eb="3">
      <t>レイワ</t>
    </rPh>
    <rPh sb="4" eb="5">
      <t>ネン</t>
    </rPh>
    <rPh sb="5" eb="7">
      <t>ハッセイ</t>
    </rPh>
    <rPh sb="8" eb="9">
      <t>ジ</t>
    </rPh>
    <rPh sb="12" eb="14">
      <t>ボウシ</t>
    </rPh>
    <rPh sb="14" eb="16">
      <t>シセツ</t>
    </rPh>
    <rPh sb="16" eb="18">
      <t>サイガイ</t>
    </rPh>
    <rPh sb="18" eb="20">
      <t>フッキュウ</t>
    </rPh>
    <rPh sb="20" eb="22">
      <t>ジギョウ</t>
    </rPh>
    <rPh sb="23" eb="24">
      <t>ムギ</t>
    </rPh>
    <rPh sb="24" eb="25">
      <t>ナマ</t>
    </rPh>
    <rPh sb="25" eb="26">
      <t>ノ</t>
    </rPh>
    <rPh sb="26" eb="28">
      <t>チク</t>
    </rPh>
    <rPh sb="29" eb="31">
      <t>ソクリョウ</t>
    </rPh>
    <rPh sb="31" eb="33">
      <t>ギョウム</t>
    </rPh>
    <phoneticPr fontId="3"/>
  </si>
  <si>
    <t>災害関連緊急治山事業　洲衛地区　測量業務</t>
    <rPh sb="0" eb="2">
      <t>サイガイ</t>
    </rPh>
    <rPh sb="2" eb="4">
      <t>カンレン</t>
    </rPh>
    <rPh sb="4" eb="6">
      <t>キンキュウ</t>
    </rPh>
    <rPh sb="6" eb="10">
      <t>チサンジギョウ</t>
    </rPh>
    <rPh sb="11" eb="13">
      <t>スエイ</t>
    </rPh>
    <rPh sb="13" eb="15">
      <t>チク</t>
    </rPh>
    <rPh sb="16" eb="18">
      <t>ソクリョウ</t>
    </rPh>
    <rPh sb="18" eb="20">
      <t>ギョウム</t>
    </rPh>
    <phoneticPr fontId="1"/>
  </si>
  <si>
    <t>災害関連緊急治山事業　洲衛地区　調査設計業務</t>
    <rPh sb="0" eb="2">
      <t>サイガイ</t>
    </rPh>
    <rPh sb="2" eb="4">
      <t>カンレン</t>
    </rPh>
    <rPh sb="4" eb="6">
      <t>キンキュウ</t>
    </rPh>
    <rPh sb="6" eb="10">
      <t>チサンジギョウ</t>
    </rPh>
    <rPh sb="11" eb="13">
      <t>スエイ</t>
    </rPh>
    <rPh sb="13" eb="15">
      <t>チク</t>
    </rPh>
    <rPh sb="16" eb="18">
      <t>チョウサ</t>
    </rPh>
    <rPh sb="18" eb="20">
      <t>セッケイ</t>
    </rPh>
    <rPh sb="20" eb="22">
      <t>ギョウム</t>
    </rPh>
    <phoneticPr fontId="1"/>
  </si>
  <si>
    <t>令和６年度　広域営農団地農道整備事業　能登外浦４期地区　千代工区　橋梁緊急点検業務</t>
    <rPh sb="0" eb="2">
      <t>レイワ</t>
    </rPh>
    <rPh sb="3" eb="5">
      <t>ネンド</t>
    </rPh>
    <rPh sb="6" eb="8">
      <t>コウイキ</t>
    </rPh>
    <rPh sb="8" eb="10">
      <t>エイノウ</t>
    </rPh>
    <rPh sb="10" eb="12">
      <t>ダンチ</t>
    </rPh>
    <rPh sb="12" eb="14">
      <t>ノウドウ</t>
    </rPh>
    <rPh sb="14" eb="16">
      <t>セイビ</t>
    </rPh>
    <rPh sb="16" eb="18">
      <t>ジギョウ</t>
    </rPh>
    <rPh sb="19" eb="21">
      <t>ノト</t>
    </rPh>
    <rPh sb="21" eb="22">
      <t>ソト</t>
    </rPh>
    <rPh sb="22" eb="23">
      <t>ウラ</t>
    </rPh>
    <rPh sb="24" eb="25">
      <t>キ</t>
    </rPh>
    <rPh sb="25" eb="27">
      <t>チク</t>
    </rPh>
    <rPh sb="28" eb="30">
      <t>センダイ</t>
    </rPh>
    <rPh sb="30" eb="32">
      <t>コウク</t>
    </rPh>
    <rPh sb="33" eb="37">
      <t>キョウリョウキンキュウ</t>
    </rPh>
    <rPh sb="37" eb="39">
      <t>テンケン</t>
    </rPh>
    <rPh sb="39" eb="41">
      <t>ギョウム</t>
    </rPh>
    <phoneticPr fontId="5"/>
  </si>
  <si>
    <t>令和６年度　県営ほ場整備事業（機構関連型）宇留地地区　確定測量業務</t>
    <rPh sb="15" eb="19">
      <t>キコウカンレン</t>
    </rPh>
    <rPh sb="21" eb="24">
      <t>ウルチ</t>
    </rPh>
    <rPh sb="27" eb="31">
      <t>カクテイソクリョウ</t>
    </rPh>
    <phoneticPr fontId="5"/>
  </si>
  <si>
    <t>穴水町</t>
    <rPh sb="0" eb="2">
      <t>アナミズ</t>
    </rPh>
    <rPh sb="2" eb="3">
      <t>マチ</t>
    </rPh>
    <phoneticPr fontId="5"/>
  </si>
  <si>
    <t>令和６年度　県営ほ場整備事業（面的集積型）阿岸地区　環境調査業務</t>
    <rPh sb="0" eb="2">
      <t>レイワ</t>
    </rPh>
    <rPh sb="3" eb="5">
      <t>ネンド</t>
    </rPh>
    <rPh sb="6" eb="8">
      <t>ケンエイ</t>
    </rPh>
    <rPh sb="9" eb="10">
      <t>ジョウ</t>
    </rPh>
    <rPh sb="10" eb="12">
      <t>セイビ</t>
    </rPh>
    <rPh sb="12" eb="14">
      <t>ジギョウ</t>
    </rPh>
    <rPh sb="15" eb="17">
      <t>メンテキ</t>
    </rPh>
    <rPh sb="17" eb="20">
      <t>シュウセキガタ</t>
    </rPh>
    <rPh sb="21" eb="23">
      <t>アギシ</t>
    </rPh>
    <rPh sb="23" eb="25">
      <t>チク</t>
    </rPh>
    <rPh sb="26" eb="28">
      <t>カンキョウ</t>
    </rPh>
    <rPh sb="28" eb="30">
      <t>チョウサ</t>
    </rPh>
    <rPh sb="30" eb="32">
      <t>ギョウム</t>
    </rPh>
    <phoneticPr fontId="5"/>
  </si>
  <si>
    <t>令和６年度　県営ほ場整備事業（面的集積型）阿岸地区　外周測量業務</t>
    <rPh sb="0" eb="2">
      <t>レイワ</t>
    </rPh>
    <rPh sb="3" eb="5">
      <t>ネンド</t>
    </rPh>
    <rPh sb="6" eb="8">
      <t>ケンエイ</t>
    </rPh>
    <rPh sb="9" eb="10">
      <t>ジョウ</t>
    </rPh>
    <rPh sb="10" eb="12">
      <t>セイビ</t>
    </rPh>
    <rPh sb="12" eb="14">
      <t>ジギョウ</t>
    </rPh>
    <rPh sb="15" eb="17">
      <t>メンテキ</t>
    </rPh>
    <rPh sb="17" eb="20">
      <t>シュウセキガタ</t>
    </rPh>
    <rPh sb="21" eb="23">
      <t>アギシ</t>
    </rPh>
    <rPh sb="23" eb="25">
      <t>チク</t>
    </rPh>
    <rPh sb="26" eb="30">
      <t>ガイシュウソクリョウ</t>
    </rPh>
    <rPh sb="30" eb="32">
      <t>ギョウム</t>
    </rPh>
    <phoneticPr fontId="5"/>
  </si>
  <si>
    <t>令和６年度　基幹水利施設予防保全対策事業　奥能登2期地区　機能診断調査業務</t>
    <rPh sb="6" eb="20">
      <t>キカンスイリシセツヨボウホゼンタイサクジギョウ</t>
    </rPh>
    <rPh sb="21" eb="24">
      <t>オクノト</t>
    </rPh>
    <rPh sb="25" eb="28">
      <t>キチク</t>
    </rPh>
    <rPh sb="29" eb="37">
      <t>キノウシンダンチョウサギョウム</t>
    </rPh>
    <phoneticPr fontId="5"/>
  </si>
  <si>
    <t>能登町</t>
    <rPh sb="0" eb="3">
      <t>ノトチョウ</t>
    </rPh>
    <phoneticPr fontId="5"/>
  </si>
  <si>
    <t>(令和6年発生)林地荒廃防止施設災害復旧事業　上正力地区　測量業務</t>
    <rPh sb="1" eb="3">
      <t>レイワ</t>
    </rPh>
    <rPh sb="4" eb="5">
      <t>ネン</t>
    </rPh>
    <rPh sb="5" eb="7">
      <t>ハッセイ</t>
    </rPh>
    <rPh sb="8" eb="10">
      <t>リンチ</t>
    </rPh>
    <rPh sb="10" eb="12">
      <t>コウハイ</t>
    </rPh>
    <rPh sb="12" eb="14">
      <t>ボウシ</t>
    </rPh>
    <rPh sb="14" eb="16">
      <t>シセツ</t>
    </rPh>
    <rPh sb="16" eb="18">
      <t>サイガイ</t>
    </rPh>
    <rPh sb="18" eb="20">
      <t>フッキュウ</t>
    </rPh>
    <rPh sb="20" eb="22">
      <t>ジギョウ</t>
    </rPh>
    <rPh sb="23" eb="26">
      <t>カミショウリキ</t>
    </rPh>
    <rPh sb="26" eb="28">
      <t>チク</t>
    </rPh>
    <rPh sb="29" eb="31">
      <t>ソクリョウ</t>
    </rPh>
    <rPh sb="31" eb="33">
      <t>ギョウム</t>
    </rPh>
    <phoneticPr fontId="3"/>
  </si>
  <si>
    <t>(令和6年発生)林地荒廃防止施設災害復旧事業　上正力地区　調査業務</t>
    <rPh sb="1" eb="3">
      <t>レイワ</t>
    </rPh>
    <rPh sb="4" eb="5">
      <t>ネン</t>
    </rPh>
    <rPh sb="5" eb="7">
      <t>ハッセイ</t>
    </rPh>
    <rPh sb="8" eb="10">
      <t>リンチ</t>
    </rPh>
    <rPh sb="10" eb="12">
      <t>コウハイ</t>
    </rPh>
    <rPh sb="12" eb="14">
      <t>ボウシ</t>
    </rPh>
    <rPh sb="14" eb="16">
      <t>シセツ</t>
    </rPh>
    <rPh sb="16" eb="18">
      <t>サイガイ</t>
    </rPh>
    <rPh sb="18" eb="20">
      <t>フッキュウ</t>
    </rPh>
    <rPh sb="20" eb="22">
      <t>ジギョウ</t>
    </rPh>
    <rPh sb="23" eb="26">
      <t>カミショウリキ</t>
    </rPh>
    <rPh sb="26" eb="28">
      <t>チク</t>
    </rPh>
    <rPh sb="29" eb="31">
      <t>チョウサ</t>
    </rPh>
    <rPh sb="31" eb="33">
      <t>ギョウム</t>
    </rPh>
    <phoneticPr fontId="3"/>
  </si>
  <si>
    <t>(令和6年発生)林地荒廃防止施設災害復旧事業　上正力地区　設計業務</t>
    <rPh sb="1" eb="3">
      <t>レイワ</t>
    </rPh>
    <rPh sb="4" eb="5">
      <t>ネン</t>
    </rPh>
    <rPh sb="5" eb="7">
      <t>ハッセイ</t>
    </rPh>
    <rPh sb="8" eb="10">
      <t>リンチ</t>
    </rPh>
    <rPh sb="10" eb="12">
      <t>コウハイ</t>
    </rPh>
    <rPh sb="12" eb="14">
      <t>ボウシ</t>
    </rPh>
    <rPh sb="14" eb="16">
      <t>シセツ</t>
    </rPh>
    <rPh sb="16" eb="18">
      <t>サイガイ</t>
    </rPh>
    <rPh sb="18" eb="20">
      <t>フッキュウ</t>
    </rPh>
    <rPh sb="20" eb="22">
      <t>ジギョウ</t>
    </rPh>
    <rPh sb="23" eb="26">
      <t>カミショウリキ</t>
    </rPh>
    <rPh sb="26" eb="28">
      <t>チク</t>
    </rPh>
    <rPh sb="29" eb="31">
      <t>セッケイ</t>
    </rPh>
    <rPh sb="31" eb="33">
      <t>ギョウム</t>
    </rPh>
    <phoneticPr fontId="3"/>
  </si>
  <si>
    <t>(令和6年発生)地すべり防止施設災害復旧事業　栃木(大広)地区　測量業務</t>
    <rPh sb="1" eb="3">
      <t>レイワ</t>
    </rPh>
    <rPh sb="4" eb="5">
      <t>ネン</t>
    </rPh>
    <rPh sb="5" eb="7">
      <t>ハッセイ</t>
    </rPh>
    <rPh sb="8" eb="9">
      <t>ジ</t>
    </rPh>
    <rPh sb="12" eb="14">
      <t>ボウシ</t>
    </rPh>
    <rPh sb="14" eb="16">
      <t>シセツ</t>
    </rPh>
    <rPh sb="16" eb="18">
      <t>サイガイ</t>
    </rPh>
    <rPh sb="18" eb="20">
      <t>フッキュウ</t>
    </rPh>
    <rPh sb="20" eb="22">
      <t>ジギョウ</t>
    </rPh>
    <rPh sb="23" eb="25">
      <t>トチノキ</t>
    </rPh>
    <rPh sb="26" eb="28">
      <t>オオヒロ</t>
    </rPh>
    <rPh sb="29" eb="31">
      <t>チク</t>
    </rPh>
    <rPh sb="32" eb="34">
      <t>ソクリョウ</t>
    </rPh>
    <rPh sb="34" eb="36">
      <t>ギョウム</t>
    </rPh>
    <phoneticPr fontId="3"/>
  </si>
  <si>
    <t>(令和6年発生)地すべり防止施設災害復旧事業　栃木(大広)地区　設計業務</t>
    <rPh sb="1" eb="3">
      <t>レイワ</t>
    </rPh>
    <rPh sb="4" eb="5">
      <t>ネン</t>
    </rPh>
    <rPh sb="5" eb="7">
      <t>ハッセイ</t>
    </rPh>
    <rPh sb="14" eb="16">
      <t>シセツ</t>
    </rPh>
    <rPh sb="16" eb="18">
      <t>サイガイ</t>
    </rPh>
    <rPh sb="18" eb="20">
      <t>フッキュウ</t>
    </rPh>
    <rPh sb="20" eb="22">
      <t>ジギョウ</t>
    </rPh>
    <rPh sb="23" eb="25">
      <t>トチノキ</t>
    </rPh>
    <rPh sb="26" eb="28">
      <t>オオヒロ</t>
    </rPh>
    <rPh sb="29" eb="31">
      <t>チク</t>
    </rPh>
    <rPh sb="32" eb="34">
      <t>セッケイ</t>
    </rPh>
    <rPh sb="34" eb="36">
      <t>ギョウム</t>
    </rPh>
    <phoneticPr fontId="3"/>
  </si>
  <si>
    <t>(令和6年発生)地すべり防止施設災害復旧事業　栃木地区　測量業務</t>
    <rPh sb="1" eb="3">
      <t>レイワ</t>
    </rPh>
    <rPh sb="4" eb="5">
      <t>ネン</t>
    </rPh>
    <rPh sb="5" eb="7">
      <t>ハッセイ</t>
    </rPh>
    <rPh sb="8" eb="9">
      <t>ジ</t>
    </rPh>
    <rPh sb="12" eb="14">
      <t>ボウシ</t>
    </rPh>
    <rPh sb="14" eb="16">
      <t>シセツ</t>
    </rPh>
    <rPh sb="16" eb="18">
      <t>サイガイ</t>
    </rPh>
    <rPh sb="18" eb="20">
      <t>フッキュウ</t>
    </rPh>
    <rPh sb="20" eb="22">
      <t>ジギョウ</t>
    </rPh>
    <rPh sb="23" eb="25">
      <t>トチノキ</t>
    </rPh>
    <rPh sb="25" eb="27">
      <t>チク</t>
    </rPh>
    <rPh sb="28" eb="30">
      <t>ソクリョウ</t>
    </rPh>
    <rPh sb="30" eb="32">
      <t>ギョウム</t>
    </rPh>
    <phoneticPr fontId="3"/>
  </si>
  <si>
    <t>(令和6年発生)地すべり防止施設災害復旧事業　栃木地区　調査業務</t>
    <rPh sb="1" eb="3">
      <t>レイワ</t>
    </rPh>
    <rPh sb="4" eb="5">
      <t>ネン</t>
    </rPh>
    <rPh sb="5" eb="7">
      <t>ハッセイ</t>
    </rPh>
    <rPh sb="14" eb="16">
      <t>シセツ</t>
    </rPh>
    <rPh sb="16" eb="18">
      <t>サイガイ</t>
    </rPh>
    <rPh sb="18" eb="20">
      <t>フッキュウ</t>
    </rPh>
    <rPh sb="20" eb="22">
      <t>ジギョウ</t>
    </rPh>
    <rPh sb="23" eb="25">
      <t>トチノキ</t>
    </rPh>
    <rPh sb="25" eb="27">
      <t>チク</t>
    </rPh>
    <rPh sb="28" eb="30">
      <t>チョウサ</t>
    </rPh>
    <rPh sb="30" eb="32">
      <t>ギョウム</t>
    </rPh>
    <phoneticPr fontId="3"/>
  </si>
  <si>
    <t>(令和6年発生)地すべり防止施設災害復旧事業　栃木地区　設計業務</t>
    <rPh sb="1" eb="3">
      <t>レイワ</t>
    </rPh>
    <rPh sb="4" eb="5">
      <t>ネン</t>
    </rPh>
    <rPh sb="5" eb="7">
      <t>ハッセイ</t>
    </rPh>
    <rPh sb="14" eb="16">
      <t>シセツ</t>
    </rPh>
    <rPh sb="16" eb="18">
      <t>サイガイ</t>
    </rPh>
    <rPh sb="18" eb="20">
      <t>フッキュウ</t>
    </rPh>
    <rPh sb="20" eb="22">
      <t>ジギョウ</t>
    </rPh>
    <rPh sb="23" eb="25">
      <t>トチノキ</t>
    </rPh>
    <rPh sb="25" eb="27">
      <t>チク</t>
    </rPh>
    <rPh sb="28" eb="30">
      <t>セッケイ</t>
    </rPh>
    <rPh sb="30" eb="32">
      <t>ギョウム</t>
    </rPh>
    <phoneticPr fontId="3"/>
  </si>
  <si>
    <t>(令和6年発生)地すべり防止施設災害復旧事業　麦生野地区　調査設計業務</t>
    <rPh sb="1" eb="3">
      <t>レイワ</t>
    </rPh>
    <rPh sb="4" eb="5">
      <t>ネン</t>
    </rPh>
    <rPh sb="5" eb="7">
      <t>ハッセイ</t>
    </rPh>
    <rPh sb="14" eb="16">
      <t>シセツ</t>
    </rPh>
    <rPh sb="16" eb="18">
      <t>サイガイ</t>
    </rPh>
    <rPh sb="18" eb="20">
      <t>フッキュウ</t>
    </rPh>
    <rPh sb="20" eb="22">
      <t>ジギョウ</t>
    </rPh>
    <rPh sb="23" eb="24">
      <t>ムギ</t>
    </rPh>
    <rPh sb="24" eb="25">
      <t>ナマ</t>
    </rPh>
    <rPh sb="25" eb="26">
      <t>ノ</t>
    </rPh>
    <rPh sb="26" eb="28">
      <t>チク</t>
    </rPh>
    <rPh sb="29" eb="31">
      <t>チョウサ</t>
    </rPh>
    <rPh sb="31" eb="33">
      <t>セッケイ</t>
    </rPh>
    <rPh sb="33" eb="35">
      <t>ギョウム</t>
    </rPh>
    <phoneticPr fontId="3"/>
  </si>
  <si>
    <t>(令和6年発生)地すべり防止施設災害復旧事業　麦生野地区　調査設計業務その２</t>
    <rPh sb="1" eb="3">
      <t>レイワ</t>
    </rPh>
    <rPh sb="4" eb="5">
      <t>ネン</t>
    </rPh>
    <rPh sb="5" eb="7">
      <t>ハッセイ</t>
    </rPh>
    <rPh sb="14" eb="16">
      <t>シセツ</t>
    </rPh>
    <rPh sb="16" eb="18">
      <t>サイガイ</t>
    </rPh>
    <rPh sb="18" eb="20">
      <t>フッキュウ</t>
    </rPh>
    <rPh sb="20" eb="22">
      <t>ジギョウ</t>
    </rPh>
    <rPh sb="23" eb="24">
      <t>ムギ</t>
    </rPh>
    <rPh sb="24" eb="25">
      <t>ナマ</t>
    </rPh>
    <rPh sb="25" eb="26">
      <t>ノ</t>
    </rPh>
    <rPh sb="26" eb="28">
      <t>チク</t>
    </rPh>
    <rPh sb="29" eb="31">
      <t>チョウサ</t>
    </rPh>
    <rPh sb="31" eb="33">
      <t>セッケイ</t>
    </rPh>
    <rPh sb="33" eb="35">
      <t>ギョウム</t>
    </rPh>
    <phoneticPr fontId="3"/>
  </si>
  <si>
    <t>(令和6年発生)地すべり防止施設災害復旧事業　二子地区　測量業務</t>
    <rPh sb="1" eb="3">
      <t>レイワ</t>
    </rPh>
    <rPh sb="4" eb="5">
      <t>ネン</t>
    </rPh>
    <rPh sb="5" eb="7">
      <t>ハッセイ</t>
    </rPh>
    <rPh sb="8" eb="9">
      <t>ジ</t>
    </rPh>
    <rPh sb="12" eb="14">
      <t>ボウシ</t>
    </rPh>
    <rPh sb="14" eb="16">
      <t>シセツ</t>
    </rPh>
    <rPh sb="16" eb="18">
      <t>サイガイ</t>
    </rPh>
    <rPh sb="18" eb="20">
      <t>フッキュウ</t>
    </rPh>
    <rPh sb="20" eb="22">
      <t>ジギョウ</t>
    </rPh>
    <rPh sb="23" eb="25">
      <t>ニコ</t>
    </rPh>
    <rPh sb="25" eb="27">
      <t>チク</t>
    </rPh>
    <rPh sb="28" eb="30">
      <t>ソクリョウ</t>
    </rPh>
    <rPh sb="30" eb="32">
      <t>ギョウム</t>
    </rPh>
    <phoneticPr fontId="3"/>
  </si>
  <si>
    <t>(令和6年発生)地すべり防止施設災害復旧事業　二子地区　調査設計業務</t>
    <rPh sb="1" eb="3">
      <t>レイワ</t>
    </rPh>
    <rPh sb="4" eb="5">
      <t>ネン</t>
    </rPh>
    <rPh sb="5" eb="7">
      <t>ハッセイ</t>
    </rPh>
    <rPh sb="14" eb="16">
      <t>シセツ</t>
    </rPh>
    <rPh sb="16" eb="18">
      <t>サイガイ</t>
    </rPh>
    <rPh sb="18" eb="20">
      <t>フッキュウ</t>
    </rPh>
    <rPh sb="20" eb="22">
      <t>ジギョウ</t>
    </rPh>
    <rPh sb="23" eb="25">
      <t>ニコ</t>
    </rPh>
    <rPh sb="25" eb="27">
      <t>チク</t>
    </rPh>
    <rPh sb="28" eb="30">
      <t>チョウサ</t>
    </rPh>
    <rPh sb="30" eb="32">
      <t>セッケイ</t>
    </rPh>
    <rPh sb="32" eb="34">
      <t>ギョウム</t>
    </rPh>
    <phoneticPr fontId="3"/>
  </si>
  <si>
    <t>(令和6年発生)地すべり防止施設災害復旧事業　二子地区　測量業務その２</t>
    <rPh sb="1" eb="3">
      <t>レイワ</t>
    </rPh>
    <rPh sb="4" eb="5">
      <t>ネン</t>
    </rPh>
    <rPh sb="5" eb="7">
      <t>ハッセイ</t>
    </rPh>
    <rPh sb="8" eb="9">
      <t>ジ</t>
    </rPh>
    <rPh sb="12" eb="14">
      <t>ボウシ</t>
    </rPh>
    <rPh sb="14" eb="16">
      <t>シセツ</t>
    </rPh>
    <rPh sb="16" eb="18">
      <t>サイガイ</t>
    </rPh>
    <rPh sb="18" eb="20">
      <t>フッキュウ</t>
    </rPh>
    <rPh sb="20" eb="22">
      <t>ジギョウ</t>
    </rPh>
    <rPh sb="23" eb="25">
      <t>ニコ</t>
    </rPh>
    <rPh sb="25" eb="27">
      <t>チク</t>
    </rPh>
    <rPh sb="28" eb="30">
      <t>ソクリョウ</t>
    </rPh>
    <rPh sb="30" eb="32">
      <t>ギョウム</t>
    </rPh>
    <phoneticPr fontId="3"/>
  </si>
  <si>
    <t>(令和6年発生)地すべり防止施設災害復旧事業　二子地区　調査設計業務その２</t>
    <rPh sb="1" eb="3">
      <t>レイワ</t>
    </rPh>
    <rPh sb="4" eb="5">
      <t>ネン</t>
    </rPh>
    <rPh sb="5" eb="7">
      <t>ハッセイ</t>
    </rPh>
    <rPh sb="14" eb="16">
      <t>シセツ</t>
    </rPh>
    <rPh sb="16" eb="18">
      <t>サイガイ</t>
    </rPh>
    <rPh sb="18" eb="20">
      <t>フッキュウ</t>
    </rPh>
    <rPh sb="20" eb="22">
      <t>ジギョウ</t>
    </rPh>
    <rPh sb="23" eb="25">
      <t>ニコ</t>
    </rPh>
    <rPh sb="25" eb="27">
      <t>チク</t>
    </rPh>
    <rPh sb="28" eb="30">
      <t>チョウサ</t>
    </rPh>
    <rPh sb="30" eb="32">
      <t>セッケイ</t>
    </rPh>
    <rPh sb="32" eb="34">
      <t>ギョウム</t>
    </rPh>
    <phoneticPr fontId="3"/>
  </si>
  <si>
    <t>(令和6年発生)地すべり防止施設災害復旧事業　上正力地区　測量業務</t>
    <rPh sb="1" eb="3">
      <t>レイワ</t>
    </rPh>
    <rPh sb="4" eb="5">
      <t>ネン</t>
    </rPh>
    <rPh sb="5" eb="7">
      <t>ハッセイ</t>
    </rPh>
    <rPh sb="8" eb="9">
      <t>ジ</t>
    </rPh>
    <rPh sb="12" eb="14">
      <t>ボウシ</t>
    </rPh>
    <rPh sb="14" eb="16">
      <t>シセツ</t>
    </rPh>
    <rPh sb="16" eb="18">
      <t>サイガイ</t>
    </rPh>
    <rPh sb="18" eb="20">
      <t>フッキュウ</t>
    </rPh>
    <rPh sb="20" eb="22">
      <t>ジギョウ</t>
    </rPh>
    <rPh sb="23" eb="26">
      <t>カミショウリキ</t>
    </rPh>
    <rPh sb="26" eb="28">
      <t>チク</t>
    </rPh>
    <rPh sb="29" eb="31">
      <t>ソクリョウ</t>
    </rPh>
    <rPh sb="31" eb="33">
      <t>ギョウム</t>
    </rPh>
    <phoneticPr fontId="3"/>
  </si>
  <si>
    <t>(令和6年発生)地すべり防止施設災害復旧事業　上正力地区　設計業務</t>
    <rPh sb="1" eb="3">
      <t>レイワ</t>
    </rPh>
    <rPh sb="4" eb="5">
      <t>ネン</t>
    </rPh>
    <rPh sb="5" eb="7">
      <t>ハッセイ</t>
    </rPh>
    <rPh sb="14" eb="16">
      <t>シセツ</t>
    </rPh>
    <rPh sb="16" eb="18">
      <t>サイガイ</t>
    </rPh>
    <rPh sb="18" eb="20">
      <t>フッキュウ</t>
    </rPh>
    <rPh sb="20" eb="22">
      <t>ジギョウ</t>
    </rPh>
    <rPh sb="23" eb="26">
      <t>カミショウリキ</t>
    </rPh>
    <rPh sb="26" eb="28">
      <t>チク</t>
    </rPh>
    <rPh sb="29" eb="31">
      <t>セッケイ</t>
    </rPh>
    <rPh sb="31" eb="33">
      <t>ギョウム</t>
    </rPh>
    <phoneticPr fontId="3"/>
  </si>
  <si>
    <t>(令和6年発生)地すべり防止施設災害復旧事業　上正力地区　測量業務その２</t>
    <rPh sb="1" eb="3">
      <t>レイワ</t>
    </rPh>
    <rPh sb="4" eb="5">
      <t>ネン</t>
    </rPh>
    <rPh sb="5" eb="7">
      <t>ハッセイ</t>
    </rPh>
    <rPh sb="8" eb="9">
      <t>ジ</t>
    </rPh>
    <rPh sb="12" eb="14">
      <t>ボウシ</t>
    </rPh>
    <rPh sb="14" eb="16">
      <t>シセツ</t>
    </rPh>
    <rPh sb="16" eb="18">
      <t>サイガイ</t>
    </rPh>
    <rPh sb="18" eb="20">
      <t>フッキュウ</t>
    </rPh>
    <rPh sb="20" eb="22">
      <t>ジギョウ</t>
    </rPh>
    <rPh sb="23" eb="26">
      <t>カミショウリキ</t>
    </rPh>
    <rPh sb="26" eb="28">
      <t>チク</t>
    </rPh>
    <rPh sb="29" eb="31">
      <t>ソクリョウ</t>
    </rPh>
    <rPh sb="31" eb="33">
      <t>ギョウム</t>
    </rPh>
    <phoneticPr fontId="3"/>
  </si>
  <si>
    <t>(令和6年発生)地すべり防止施設災害復旧事業　上正力地区　設計業務その２</t>
    <rPh sb="1" eb="3">
      <t>レイワ</t>
    </rPh>
    <rPh sb="4" eb="5">
      <t>ネン</t>
    </rPh>
    <rPh sb="5" eb="7">
      <t>ハッセイ</t>
    </rPh>
    <rPh sb="14" eb="16">
      <t>シセツ</t>
    </rPh>
    <rPh sb="16" eb="18">
      <t>サイガイ</t>
    </rPh>
    <rPh sb="18" eb="20">
      <t>フッキュウ</t>
    </rPh>
    <rPh sb="20" eb="22">
      <t>ジギョウ</t>
    </rPh>
    <rPh sb="23" eb="26">
      <t>カミショウリキ</t>
    </rPh>
    <rPh sb="26" eb="28">
      <t>チク</t>
    </rPh>
    <rPh sb="29" eb="31">
      <t>セッケイ</t>
    </rPh>
    <rPh sb="31" eb="33">
      <t>ギョウム</t>
    </rPh>
    <phoneticPr fontId="3"/>
  </si>
  <si>
    <t>(令和6年発生)地すべり防止施設災害復旧事業　栃木１工区地区　測量業務</t>
    <rPh sb="1" eb="3">
      <t>レイワ</t>
    </rPh>
    <rPh sb="4" eb="5">
      <t>ネン</t>
    </rPh>
    <rPh sb="5" eb="7">
      <t>ハッセイ</t>
    </rPh>
    <rPh sb="8" eb="9">
      <t>ジ</t>
    </rPh>
    <rPh sb="12" eb="14">
      <t>ボウシ</t>
    </rPh>
    <rPh sb="14" eb="16">
      <t>シセツ</t>
    </rPh>
    <rPh sb="16" eb="18">
      <t>サイガイ</t>
    </rPh>
    <rPh sb="18" eb="20">
      <t>フッキュウ</t>
    </rPh>
    <rPh sb="20" eb="22">
      <t>ジギョウ</t>
    </rPh>
    <rPh sb="23" eb="25">
      <t>トチノキ</t>
    </rPh>
    <rPh sb="26" eb="28">
      <t>コウク</t>
    </rPh>
    <rPh sb="28" eb="30">
      <t>チク</t>
    </rPh>
    <rPh sb="31" eb="33">
      <t>ソクリョウ</t>
    </rPh>
    <rPh sb="33" eb="35">
      <t>ギョウム</t>
    </rPh>
    <phoneticPr fontId="3"/>
  </si>
  <si>
    <t>(令和6年発生)地すべり防止施設災害復旧事業　栃木１工区地区　調査設計業務</t>
    <rPh sb="1" eb="3">
      <t>レイワ</t>
    </rPh>
    <rPh sb="4" eb="5">
      <t>ネン</t>
    </rPh>
    <rPh sb="5" eb="7">
      <t>ハッセイ</t>
    </rPh>
    <rPh sb="14" eb="16">
      <t>シセツ</t>
    </rPh>
    <rPh sb="16" eb="18">
      <t>サイガイ</t>
    </rPh>
    <rPh sb="18" eb="20">
      <t>フッキュウ</t>
    </rPh>
    <rPh sb="20" eb="22">
      <t>ジギョウ</t>
    </rPh>
    <rPh sb="23" eb="25">
      <t>トチノキ</t>
    </rPh>
    <rPh sb="26" eb="28">
      <t>コウク</t>
    </rPh>
    <rPh sb="28" eb="30">
      <t>チク</t>
    </rPh>
    <rPh sb="31" eb="33">
      <t>チョウサ</t>
    </rPh>
    <rPh sb="33" eb="35">
      <t>セッケイ</t>
    </rPh>
    <rPh sb="35" eb="37">
      <t>ギョウム</t>
    </rPh>
    <phoneticPr fontId="3"/>
  </si>
  <si>
    <t>(令和6年発生)地すべり防止施設災害復旧事業　栃木２工区地区　測量業務</t>
    <rPh sb="1" eb="3">
      <t>レイワ</t>
    </rPh>
    <rPh sb="4" eb="5">
      <t>ネン</t>
    </rPh>
    <rPh sb="5" eb="7">
      <t>ハッセイ</t>
    </rPh>
    <rPh sb="8" eb="9">
      <t>ジ</t>
    </rPh>
    <rPh sb="12" eb="14">
      <t>ボウシ</t>
    </rPh>
    <rPh sb="14" eb="16">
      <t>シセツ</t>
    </rPh>
    <rPh sb="16" eb="18">
      <t>サイガイ</t>
    </rPh>
    <rPh sb="18" eb="20">
      <t>フッキュウ</t>
    </rPh>
    <rPh sb="20" eb="22">
      <t>ジギョウ</t>
    </rPh>
    <rPh sb="23" eb="25">
      <t>トチノキ</t>
    </rPh>
    <rPh sb="26" eb="28">
      <t>コウク</t>
    </rPh>
    <rPh sb="28" eb="30">
      <t>チク</t>
    </rPh>
    <rPh sb="31" eb="33">
      <t>ソクリョウ</t>
    </rPh>
    <rPh sb="33" eb="35">
      <t>ギョウム</t>
    </rPh>
    <phoneticPr fontId="3"/>
  </si>
  <si>
    <t>(令和6年発生)地すべり防止施設災害復旧事業　栃木２工区地区　調査設計業務</t>
    <rPh sb="1" eb="3">
      <t>レイワ</t>
    </rPh>
    <rPh sb="4" eb="5">
      <t>ネン</t>
    </rPh>
    <rPh sb="5" eb="7">
      <t>ハッセイ</t>
    </rPh>
    <rPh sb="14" eb="16">
      <t>シセツ</t>
    </rPh>
    <rPh sb="16" eb="18">
      <t>サイガイ</t>
    </rPh>
    <rPh sb="18" eb="20">
      <t>フッキュウ</t>
    </rPh>
    <rPh sb="20" eb="22">
      <t>ジギョウ</t>
    </rPh>
    <rPh sb="23" eb="25">
      <t>トチノキ</t>
    </rPh>
    <rPh sb="26" eb="28">
      <t>コウク</t>
    </rPh>
    <rPh sb="28" eb="30">
      <t>チク</t>
    </rPh>
    <rPh sb="31" eb="33">
      <t>チョウサ</t>
    </rPh>
    <rPh sb="33" eb="35">
      <t>セッケイ</t>
    </rPh>
    <rPh sb="35" eb="37">
      <t>ギョウム</t>
    </rPh>
    <phoneticPr fontId="3"/>
  </si>
  <si>
    <t>(令和6年発生)地すべり防止施設災害復旧事業　栃木３工区地区　測量業務</t>
    <rPh sb="1" eb="3">
      <t>レイワ</t>
    </rPh>
    <rPh sb="4" eb="5">
      <t>ネン</t>
    </rPh>
    <rPh sb="5" eb="7">
      <t>ハッセイ</t>
    </rPh>
    <rPh sb="8" eb="9">
      <t>ジ</t>
    </rPh>
    <rPh sb="12" eb="14">
      <t>ボウシ</t>
    </rPh>
    <rPh sb="14" eb="16">
      <t>シセツ</t>
    </rPh>
    <rPh sb="16" eb="18">
      <t>サイガイ</t>
    </rPh>
    <rPh sb="18" eb="20">
      <t>フッキュウ</t>
    </rPh>
    <rPh sb="20" eb="22">
      <t>ジギョウ</t>
    </rPh>
    <rPh sb="23" eb="25">
      <t>トチノキ</t>
    </rPh>
    <rPh sb="26" eb="28">
      <t>コウク</t>
    </rPh>
    <rPh sb="28" eb="30">
      <t>チク</t>
    </rPh>
    <rPh sb="31" eb="33">
      <t>ソクリョウ</t>
    </rPh>
    <rPh sb="33" eb="35">
      <t>ギョウム</t>
    </rPh>
    <phoneticPr fontId="3"/>
  </si>
  <si>
    <t>(令和6年発生)地すべり防止施設災害復旧事業　栃木３工区地区　調査設計業務</t>
    <rPh sb="1" eb="3">
      <t>レイワ</t>
    </rPh>
    <rPh sb="4" eb="5">
      <t>ネン</t>
    </rPh>
    <rPh sb="5" eb="7">
      <t>ハッセイ</t>
    </rPh>
    <rPh sb="14" eb="16">
      <t>シセツ</t>
    </rPh>
    <rPh sb="16" eb="18">
      <t>サイガイ</t>
    </rPh>
    <rPh sb="18" eb="20">
      <t>フッキュウ</t>
    </rPh>
    <rPh sb="20" eb="22">
      <t>ジギョウ</t>
    </rPh>
    <rPh sb="23" eb="25">
      <t>トチノキ</t>
    </rPh>
    <rPh sb="26" eb="28">
      <t>コウク</t>
    </rPh>
    <rPh sb="28" eb="30">
      <t>チク</t>
    </rPh>
    <rPh sb="31" eb="33">
      <t>チョウサ</t>
    </rPh>
    <rPh sb="33" eb="35">
      <t>セッケイ</t>
    </rPh>
    <rPh sb="35" eb="37">
      <t>ギョウム</t>
    </rPh>
    <phoneticPr fontId="3"/>
  </si>
  <si>
    <t>(令和6年発生)地すべり防止施設災害復旧事業　栃木(北)2工区地区　測量業務</t>
    <rPh sb="1" eb="3">
      <t>レイワ</t>
    </rPh>
    <rPh sb="4" eb="5">
      <t>ネン</t>
    </rPh>
    <rPh sb="5" eb="7">
      <t>ハッセイ</t>
    </rPh>
    <rPh sb="8" eb="9">
      <t>ジ</t>
    </rPh>
    <rPh sb="12" eb="14">
      <t>ボウシ</t>
    </rPh>
    <rPh sb="14" eb="16">
      <t>シセツ</t>
    </rPh>
    <rPh sb="16" eb="18">
      <t>サイガイ</t>
    </rPh>
    <rPh sb="18" eb="20">
      <t>フッキュウ</t>
    </rPh>
    <rPh sb="20" eb="22">
      <t>ジギョウ</t>
    </rPh>
    <rPh sb="23" eb="25">
      <t>トチノキ</t>
    </rPh>
    <rPh sb="26" eb="27">
      <t>キタ</t>
    </rPh>
    <rPh sb="29" eb="31">
      <t>コウク</t>
    </rPh>
    <rPh sb="31" eb="33">
      <t>チク</t>
    </rPh>
    <rPh sb="34" eb="36">
      <t>ソクリョウ</t>
    </rPh>
    <rPh sb="36" eb="38">
      <t>ギョウム</t>
    </rPh>
    <phoneticPr fontId="3"/>
  </si>
  <si>
    <t>(令和6年発生)地すべり防止施設災害復旧事業　栃木(北)2工区地区　調査設計業務</t>
    <rPh sb="1" eb="3">
      <t>レイワ</t>
    </rPh>
    <rPh sb="4" eb="5">
      <t>ネン</t>
    </rPh>
    <rPh sb="5" eb="7">
      <t>ハッセイ</t>
    </rPh>
    <rPh sb="14" eb="16">
      <t>シセツ</t>
    </rPh>
    <rPh sb="16" eb="18">
      <t>サイガイ</t>
    </rPh>
    <rPh sb="18" eb="20">
      <t>フッキュウ</t>
    </rPh>
    <rPh sb="20" eb="22">
      <t>ジギョウ</t>
    </rPh>
    <rPh sb="23" eb="25">
      <t>トチノキ</t>
    </rPh>
    <rPh sb="26" eb="27">
      <t>キタ</t>
    </rPh>
    <rPh sb="29" eb="31">
      <t>コウク</t>
    </rPh>
    <rPh sb="31" eb="33">
      <t>チク</t>
    </rPh>
    <rPh sb="34" eb="36">
      <t>チョウサ</t>
    </rPh>
    <rPh sb="36" eb="38">
      <t>セッケイ</t>
    </rPh>
    <rPh sb="38" eb="40">
      <t>ギョウム</t>
    </rPh>
    <phoneticPr fontId="3"/>
  </si>
  <si>
    <t>(令和6年発生)地すべり防止施設災害復旧事業　栃木(北)３工区地区　測量業務</t>
    <rPh sb="1" eb="3">
      <t>レイワ</t>
    </rPh>
    <rPh sb="4" eb="5">
      <t>ネン</t>
    </rPh>
    <rPh sb="5" eb="7">
      <t>ハッセイ</t>
    </rPh>
    <rPh sb="8" eb="9">
      <t>ジ</t>
    </rPh>
    <rPh sb="12" eb="14">
      <t>ボウシ</t>
    </rPh>
    <rPh sb="14" eb="16">
      <t>シセツ</t>
    </rPh>
    <rPh sb="16" eb="18">
      <t>サイガイ</t>
    </rPh>
    <rPh sb="18" eb="20">
      <t>フッキュウ</t>
    </rPh>
    <rPh sb="20" eb="22">
      <t>ジギョウ</t>
    </rPh>
    <rPh sb="23" eb="25">
      <t>トチノキ</t>
    </rPh>
    <rPh sb="26" eb="27">
      <t>キタ</t>
    </rPh>
    <rPh sb="29" eb="31">
      <t>コウク</t>
    </rPh>
    <rPh sb="31" eb="33">
      <t>チク</t>
    </rPh>
    <rPh sb="34" eb="36">
      <t>ソクリョウ</t>
    </rPh>
    <rPh sb="36" eb="38">
      <t>ギョウム</t>
    </rPh>
    <phoneticPr fontId="3"/>
  </si>
  <si>
    <t>(令和6年発生)地すべり防止施設災害復旧事業　栃木(北)３工区地区　調査設計業務</t>
    <rPh sb="1" eb="3">
      <t>レイワ</t>
    </rPh>
    <rPh sb="4" eb="5">
      <t>ネン</t>
    </rPh>
    <rPh sb="5" eb="7">
      <t>ハッセイ</t>
    </rPh>
    <rPh sb="14" eb="16">
      <t>シセツ</t>
    </rPh>
    <rPh sb="16" eb="18">
      <t>サイガイ</t>
    </rPh>
    <rPh sb="18" eb="20">
      <t>フッキュウ</t>
    </rPh>
    <rPh sb="20" eb="22">
      <t>ジギョウ</t>
    </rPh>
    <rPh sb="23" eb="25">
      <t>トチノキ</t>
    </rPh>
    <rPh sb="26" eb="27">
      <t>キタ</t>
    </rPh>
    <rPh sb="29" eb="31">
      <t>コウク</t>
    </rPh>
    <rPh sb="31" eb="33">
      <t>チク</t>
    </rPh>
    <rPh sb="34" eb="36">
      <t>チョウサ</t>
    </rPh>
    <rPh sb="36" eb="38">
      <t>セッケイ</t>
    </rPh>
    <rPh sb="38" eb="40">
      <t>ギョウム</t>
    </rPh>
    <phoneticPr fontId="3"/>
  </si>
  <si>
    <t>(令和6年発生)地すべり防止施設災害復旧事業　栃木(大広)地区　測量業務その２</t>
    <rPh sb="1" eb="3">
      <t>レイワ</t>
    </rPh>
    <rPh sb="4" eb="5">
      <t>ネン</t>
    </rPh>
    <rPh sb="5" eb="7">
      <t>ハッセイ</t>
    </rPh>
    <rPh sb="8" eb="9">
      <t>ジ</t>
    </rPh>
    <rPh sb="12" eb="14">
      <t>ボウシ</t>
    </rPh>
    <rPh sb="14" eb="16">
      <t>シセツ</t>
    </rPh>
    <rPh sb="16" eb="18">
      <t>サイガイ</t>
    </rPh>
    <rPh sb="18" eb="20">
      <t>フッキュウ</t>
    </rPh>
    <rPh sb="20" eb="22">
      <t>ジギョウ</t>
    </rPh>
    <rPh sb="23" eb="25">
      <t>トチノキ</t>
    </rPh>
    <rPh sb="26" eb="28">
      <t>オオヒロ</t>
    </rPh>
    <rPh sb="29" eb="31">
      <t>チク</t>
    </rPh>
    <rPh sb="32" eb="34">
      <t>ソクリョウ</t>
    </rPh>
    <rPh sb="34" eb="36">
      <t>ギョウム</t>
    </rPh>
    <phoneticPr fontId="1"/>
  </si>
  <si>
    <t>(令和6年発生)地すべり防止施設災害復旧事業　栃木(大広)地区　調査設計業務</t>
    <rPh sb="1" eb="3">
      <t>レイワ</t>
    </rPh>
    <rPh sb="4" eb="5">
      <t>ネン</t>
    </rPh>
    <rPh sb="5" eb="7">
      <t>ハッセイ</t>
    </rPh>
    <rPh sb="14" eb="16">
      <t>シセツ</t>
    </rPh>
    <rPh sb="16" eb="18">
      <t>サイガイ</t>
    </rPh>
    <rPh sb="18" eb="20">
      <t>フッキュウ</t>
    </rPh>
    <rPh sb="20" eb="22">
      <t>ジギョウ</t>
    </rPh>
    <rPh sb="23" eb="25">
      <t>トチノキ</t>
    </rPh>
    <rPh sb="26" eb="28">
      <t>オオヒロ</t>
    </rPh>
    <rPh sb="29" eb="31">
      <t>チク</t>
    </rPh>
    <rPh sb="32" eb="34">
      <t>チョウサ</t>
    </rPh>
    <rPh sb="34" eb="36">
      <t>セッケイ</t>
    </rPh>
    <rPh sb="36" eb="38">
      <t>ギョウム</t>
    </rPh>
    <phoneticPr fontId="3"/>
  </si>
  <si>
    <t>(令和6年発生)地すべり防止施設災害復旧事業　伏坂地区　測量業務</t>
    <rPh sb="1" eb="3">
      <t>レイワ</t>
    </rPh>
    <rPh sb="4" eb="5">
      <t>ネン</t>
    </rPh>
    <rPh sb="5" eb="7">
      <t>ハッセイ</t>
    </rPh>
    <rPh sb="8" eb="9">
      <t>ジ</t>
    </rPh>
    <rPh sb="12" eb="14">
      <t>ボウシ</t>
    </rPh>
    <rPh sb="14" eb="16">
      <t>シセツ</t>
    </rPh>
    <rPh sb="16" eb="18">
      <t>サイガイ</t>
    </rPh>
    <rPh sb="18" eb="20">
      <t>フッキュウ</t>
    </rPh>
    <rPh sb="20" eb="22">
      <t>ジギョウ</t>
    </rPh>
    <rPh sb="23" eb="24">
      <t>フ</t>
    </rPh>
    <rPh sb="24" eb="25">
      <t>サカ</t>
    </rPh>
    <rPh sb="25" eb="27">
      <t>チク</t>
    </rPh>
    <rPh sb="28" eb="30">
      <t>ソクリョウ</t>
    </rPh>
    <rPh sb="30" eb="32">
      <t>ギョウム</t>
    </rPh>
    <phoneticPr fontId="3"/>
  </si>
  <si>
    <t>(令和6年発生)地すべり防止施設災害復旧事業　伏坂地区　設計業務</t>
    <rPh sb="1" eb="3">
      <t>レイワ</t>
    </rPh>
    <rPh sb="4" eb="5">
      <t>ネン</t>
    </rPh>
    <rPh sb="5" eb="7">
      <t>ハッセイ</t>
    </rPh>
    <rPh sb="14" eb="16">
      <t>シセツ</t>
    </rPh>
    <rPh sb="16" eb="18">
      <t>サイガイ</t>
    </rPh>
    <rPh sb="18" eb="20">
      <t>フッキュウ</t>
    </rPh>
    <rPh sb="20" eb="22">
      <t>ジギョウ</t>
    </rPh>
    <rPh sb="23" eb="24">
      <t>フ</t>
    </rPh>
    <rPh sb="24" eb="25">
      <t>サカ</t>
    </rPh>
    <rPh sb="25" eb="27">
      <t>チク</t>
    </rPh>
    <rPh sb="28" eb="30">
      <t>セッケイ</t>
    </rPh>
    <rPh sb="30" eb="32">
      <t>ギョウム</t>
    </rPh>
    <phoneticPr fontId="3"/>
  </si>
  <si>
    <t>(令和6年発生)地すべり防止施設災害復旧事業　伏坂地区　地質調査業務</t>
    <rPh sb="1" eb="3">
      <t>レイワ</t>
    </rPh>
    <rPh sb="4" eb="5">
      <t>ネン</t>
    </rPh>
    <rPh sb="5" eb="7">
      <t>ハッセイ</t>
    </rPh>
    <rPh sb="14" eb="16">
      <t>シセツ</t>
    </rPh>
    <rPh sb="16" eb="18">
      <t>サイガイ</t>
    </rPh>
    <rPh sb="18" eb="20">
      <t>フッキュウ</t>
    </rPh>
    <rPh sb="20" eb="22">
      <t>ジギョウ</t>
    </rPh>
    <rPh sb="23" eb="24">
      <t>フ</t>
    </rPh>
    <rPh sb="24" eb="25">
      <t>サカ</t>
    </rPh>
    <rPh sb="25" eb="27">
      <t>チク</t>
    </rPh>
    <rPh sb="28" eb="30">
      <t>チシツ</t>
    </rPh>
    <rPh sb="30" eb="32">
      <t>チョウサ</t>
    </rPh>
    <rPh sb="32" eb="34">
      <t>ギョウム</t>
    </rPh>
    <phoneticPr fontId="3"/>
  </si>
  <si>
    <t>災害関連緊急治山事業　当目地区　測量業務</t>
    <rPh sb="0" eb="2">
      <t>サイガイ</t>
    </rPh>
    <rPh sb="2" eb="4">
      <t>カンレン</t>
    </rPh>
    <rPh sb="4" eb="6">
      <t>キンキュウ</t>
    </rPh>
    <rPh sb="6" eb="10">
      <t>チサンジギョウ</t>
    </rPh>
    <rPh sb="11" eb="12">
      <t>トウ</t>
    </rPh>
    <rPh sb="12" eb="13">
      <t>メ</t>
    </rPh>
    <rPh sb="13" eb="15">
      <t>チク</t>
    </rPh>
    <rPh sb="16" eb="18">
      <t>ソクリョウ</t>
    </rPh>
    <rPh sb="18" eb="20">
      <t>ギョウム</t>
    </rPh>
    <phoneticPr fontId="1"/>
  </si>
  <si>
    <t>能登町</t>
    <rPh sb="0" eb="3">
      <t>ノトチョウ</t>
    </rPh>
    <phoneticPr fontId="1"/>
  </si>
  <si>
    <t>災害関連緊急治山事業　当目地区　調査設計業務</t>
    <rPh sb="0" eb="2">
      <t>サイガイ</t>
    </rPh>
    <rPh sb="2" eb="4">
      <t>カンレン</t>
    </rPh>
    <rPh sb="4" eb="6">
      <t>キンキュウ</t>
    </rPh>
    <rPh sb="6" eb="10">
      <t>チサンジギョウ</t>
    </rPh>
    <rPh sb="11" eb="13">
      <t>トウメ</t>
    </rPh>
    <rPh sb="13" eb="15">
      <t>チク</t>
    </rPh>
    <rPh sb="16" eb="18">
      <t>チョウサ</t>
    </rPh>
    <rPh sb="18" eb="20">
      <t>セッケイ</t>
    </rPh>
    <rPh sb="20" eb="22">
      <t>ギョウム</t>
    </rPh>
    <phoneticPr fontId="1"/>
  </si>
  <si>
    <t>令和６年度　広域営農団地農道整備事業　能登外浦４期地区　千代・中田工区　トンネル工事施工検討業務（設計）</t>
    <rPh sb="0" eb="2">
      <t>レイワ</t>
    </rPh>
    <rPh sb="3" eb="5">
      <t>ネンド</t>
    </rPh>
    <rPh sb="6" eb="8">
      <t>コウイキ</t>
    </rPh>
    <rPh sb="8" eb="10">
      <t>エイノウ</t>
    </rPh>
    <rPh sb="10" eb="12">
      <t>ダンチ</t>
    </rPh>
    <rPh sb="12" eb="14">
      <t>ノウドウ</t>
    </rPh>
    <rPh sb="14" eb="16">
      <t>セイビ</t>
    </rPh>
    <rPh sb="16" eb="18">
      <t>ジギョウ</t>
    </rPh>
    <rPh sb="19" eb="21">
      <t>ノト</t>
    </rPh>
    <rPh sb="21" eb="22">
      <t>ソト</t>
    </rPh>
    <rPh sb="22" eb="23">
      <t>ウラ</t>
    </rPh>
    <rPh sb="24" eb="25">
      <t>キ</t>
    </rPh>
    <rPh sb="25" eb="27">
      <t>チク</t>
    </rPh>
    <rPh sb="28" eb="30">
      <t>センダイ</t>
    </rPh>
    <rPh sb="31" eb="33">
      <t>ナカタ</t>
    </rPh>
    <rPh sb="33" eb="35">
      <t>コウク</t>
    </rPh>
    <rPh sb="40" eb="42">
      <t>コウジ</t>
    </rPh>
    <rPh sb="42" eb="44">
      <t>セコウ</t>
    </rPh>
    <rPh sb="44" eb="46">
      <t>ケントウ</t>
    </rPh>
    <rPh sb="46" eb="48">
      <t>ギョウム</t>
    </rPh>
    <rPh sb="49" eb="51">
      <t>セッケイ</t>
    </rPh>
    <phoneticPr fontId="5"/>
  </si>
  <si>
    <t>令和6年度　国営造成揚水施設等管理事業　手取川地区　大日川ダム水質調査業務</t>
    <rPh sb="0" eb="2">
      <t>レイワ</t>
    </rPh>
    <rPh sb="3" eb="5">
      <t>ネンド</t>
    </rPh>
    <rPh sb="6" eb="19">
      <t>コクエイゾウセイヨウスイシセツトウカンリジギョウ</t>
    </rPh>
    <rPh sb="20" eb="23">
      <t>テドリガワ</t>
    </rPh>
    <rPh sb="23" eb="25">
      <t>チク</t>
    </rPh>
    <rPh sb="26" eb="29">
      <t>ダイニチガワ</t>
    </rPh>
    <rPh sb="31" eb="33">
      <t>スイシツ</t>
    </rPh>
    <rPh sb="33" eb="35">
      <t>チョウサ</t>
    </rPh>
    <rPh sb="35" eb="37">
      <t>ギョウム</t>
    </rPh>
    <phoneticPr fontId="8"/>
  </si>
  <si>
    <t>白山市</t>
    <rPh sb="0" eb="3">
      <t>ハクサンシ</t>
    </rPh>
    <phoneticPr fontId="8"/>
  </si>
  <si>
    <t>令和6年度　国営造成揚水施設等管理事業　手取川地区　大日川ダム堤体挙動観測業務</t>
    <rPh sb="0" eb="2">
      <t>レイワ</t>
    </rPh>
    <rPh sb="3" eb="5">
      <t>ネンド</t>
    </rPh>
    <rPh sb="6" eb="19">
      <t>コクエイゾウセイヨウスイシセツトウカンリジギョウ</t>
    </rPh>
    <rPh sb="20" eb="23">
      <t>テドリガワ</t>
    </rPh>
    <rPh sb="23" eb="25">
      <t>チク</t>
    </rPh>
    <rPh sb="26" eb="29">
      <t>ダイニチガワ</t>
    </rPh>
    <rPh sb="31" eb="33">
      <t>テイタイ</t>
    </rPh>
    <rPh sb="33" eb="35">
      <t>キョドウ</t>
    </rPh>
    <rPh sb="35" eb="37">
      <t>カンソク</t>
    </rPh>
    <rPh sb="37" eb="39">
      <t>ギョウム</t>
    </rPh>
    <phoneticPr fontId="8"/>
  </si>
  <si>
    <t>令和6年度　国営造成揚水施設等管理事業　手取川地区　大日川ダム貯水池堆砂量測定業務</t>
    <rPh sb="0" eb="2">
      <t>レイワ</t>
    </rPh>
    <rPh sb="3" eb="5">
      <t>ネンド</t>
    </rPh>
    <rPh sb="6" eb="19">
      <t>コクエイゾウセイヨウスイシセツトウカンリジギョウ</t>
    </rPh>
    <rPh sb="20" eb="23">
      <t>テドリガワ</t>
    </rPh>
    <rPh sb="23" eb="25">
      <t>チク</t>
    </rPh>
    <rPh sb="26" eb="29">
      <t>ダイニチガワ</t>
    </rPh>
    <rPh sb="31" eb="34">
      <t>チョスイチ</t>
    </rPh>
    <rPh sb="34" eb="37">
      <t>タイシャリョウ</t>
    </rPh>
    <rPh sb="37" eb="39">
      <t>ソクテイ</t>
    </rPh>
    <rPh sb="39" eb="41">
      <t>ギョウム</t>
    </rPh>
    <phoneticPr fontId="8"/>
  </si>
  <si>
    <t>令和6年度　国営造成揚水施設等管理事業　手取川地区　大日川ダム鶴来警報局測量業務</t>
    <rPh sb="0" eb="2">
      <t>レイワ</t>
    </rPh>
    <rPh sb="3" eb="5">
      <t>ネンド</t>
    </rPh>
    <rPh sb="6" eb="19">
      <t>コクエイゾウセイヨウスイシセツトウカンリジギョウ</t>
    </rPh>
    <rPh sb="20" eb="23">
      <t>テドリガワ</t>
    </rPh>
    <rPh sb="23" eb="25">
      <t>チク</t>
    </rPh>
    <rPh sb="26" eb="29">
      <t>ダイニチガワ</t>
    </rPh>
    <rPh sb="31" eb="33">
      <t>ツルギ</t>
    </rPh>
    <rPh sb="33" eb="35">
      <t>ケイホウ</t>
    </rPh>
    <rPh sb="35" eb="36">
      <t>キョク</t>
    </rPh>
    <rPh sb="36" eb="38">
      <t>ソクリョウ</t>
    </rPh>
    <rPh sb="38" eb="40">
      <t>ギョウム</t>
    </rPh>
    <phoneticPr fontId="8"/>
  </si>
  <si>
    <t>令和6年度　国営造成揚水施設等管理事業　手取川地区　大日川ダム鶴来警報局改修設計業務</t>
    <rPh sb="0" eb="2">
      <t>レイワ</t>
    </rPh>
    <rPh sb="3" eb="5">
      <t>ネンド</t>
    </rPh>
    <rPh sb="6" eb="19">
      <t>コクエイゾウセイヨウスイシセツトウカンリジギョウ</t>
    </rPh>
    <rPh sb="20" eb="23">
      <t>テドリガワ</t>
    </rPh>
    <rPh sb="23" eb="25">
      <t>チク</t>
    </rPh>
    <rPh sb="26" eb="29">
      <t>ダイニチガワ</t>
    </rPh>
    <rPh sb="31" eb="33">
      <t>ツルギ</t>
    </rPh>
    <rPh sb="33" eb="35">
      <t>ケイホウ</t>
    </rPh>
    <rPh sb="35" eb="36">
      <t>キョク</t>
    </rPh>
    <rPh sb="36" eb="38">
      <t>カイシュウ</t>
    </rPh>
    <rPh sb="38" eb="40">
      <t>セッケイ</t>
    </rPh>
    <rPh sb="40" eb="42">
      <t>ギョウム</t>
    </rPh>
    <phoneticPr fontId="8"/>
  </si>
  <si>
    <t>令和6年度　国営造成揚水施設等管理事業　手取川地区　大日川ダム下野警報局改修設計業務</t>
    <rPh sb="0" eb="2">
      <t>レイワ</t>
    </rPh>
    <rPh sb="3" eb="5">
      <t>ネンド</t>
    </rPh>
    <rPh sb="6" eb="19">
      <t>コクエイゾウセイヨウスイシセツトウカンリジギョウ</t>
    </rPh>
    <rPh sb="20" eb="23">
      <t>テドリガワ</t>
    </rPh>
    <rPh sb="23" eb="25">
      <t>チク</t>
    </rPh>
    <rPh sb="26" eb="29">
      <t>ダイニチガワ</t>
    </rPh>
    <rPh sb="31" eb="33">
      <t>シモノ</t>
    </rPh>
    <rPh sb="33" eb="35">
      <t>ケイホウ</t>
    </rPh>
    <rPh sb="35" eb="36">
      <t>キョク</t>
    </rPh>
    <rPh sb="36" eb="38">
      <t>カイシュウ</t>
    </rPh>
    <rPh sb="38" eb="40">
      <t>セッケイ</t>
    </rPh>
    <rPh sb="40" eb="42">
      <t>ギョウム</t>
    </rPh>
    <phoneticPr fontId="8"/>
  </si>
  <si>
    <t>県有施設グリーン化（ＬＥＤ照明）改修工事実施設計委託（金沢競馬場）</t>
    <rPh sb="27" eb="29">
      <t>カナザワ</t>
    </rPh>
    <rPh sb="29" eb="32">
      <t>ケイバジョウ</t>
    </rPh>
    <phoneticPr fontId="1"/>
  </si>
  <si>
    <t>Ｂ厩舎建設工事実施設計委託（建築）</t>
    <rPh sb="3" eb="5">
      <t>ケンセツ</t>
    </rPh>
    <rPh sb="14" eb="16">
      <t>ケンチク</t>
    </rPh>
    <phoneticPr fontId="1"/>
  </si>
  <si>
    <t>Ｂ厩舎建設工事実施設計委託（設備）</t>
    <rPh sb="3" eb="5">
      <t>ケンセツ</t>
    </rPh>
    <rPh sb="14" eb="16">
      <t>セツビ</t>
    </rPh>
    <phoneticPr fontId="1"/>
  </si>
  <si>
    <t>一般国道３６０号　長寿命化対策工事（設計）業務委託（トンネル定期点検）</t>
    <rPh sb="0" eb="2">
      <t>イッパン</t>
    </rPh>
    <rPh sb="2" eb="4">
      <t>コクドウ</t>
    </rPh>
    <rPh sb="7" eb="8">
      <t>ゴウ</t>
    </rPh>
    <rPh sb="9" eb="12">
      <t>チョウジュミョウ</t>
    </rPh>
    <rPh sb="12" eb="13">
      <t>カ</t>
    </rPh>
    <rPh sb="13" eb="15">
      <t>タイサク</t>
    </rPh>
    <rPh sb="15" eb="17">
      <t>コウジ</t>
    </rPh>
    <rPh sb="18" eb="20">
      <t>セッケイ</t>
    </rPh>
    <rPh sb="21" eb="23">
      <t>ギョウム</t>
    </rPh>
    <rPh sb="23" eb="25">
      <t>イタク</t>
    </rPh>
    <rPh sb="30" eb="32">
      <t>テイキ</t>
    </rPh>
    <rPh sb="32" eb="34">
      <t>テンケン</t>
    </rPh>
    <phoneticPr fontId="4"/>
  </si>
  <si>
    <t>小松市</t>
    <rPh sb="0" eb="3">
      <t>コマツシ</t>
    </rPh>
    <phoneticPr fontId="4"/>
  </si>
  <si>
    <t>一般国道３６０号外　長寿命化対策工事（設計）業務委託（シェッド定期点検）</t>
    <rPh sb="0" eb="2">
      <t>イッパン</t>
    </rPh>
    <rPh sb="2" eb="4">
      <t>コクドウ</t>
    </rPh>
    <rPh sb="7" eb="8">
      <t>ゴウ</t>
    </rPh>
    <rPh sb="8" eb="9">
      <t>ホカ</t>
    </rPh>
    <rPh sb="10" eb="13">
      <t>チョウジュミョウ</t>
    </rPh>
    <rPh sb="13" eb="14">
      <t>カ</t>
    </rPh>
    <rPh sb="14" eb="16">
      <t>タイサク</t>
    </rPh>
    <rPh sb="16" eb="18">
      <t>コウジ</t>
    </rPh>
    <rPh sb="19" eb="21">
      <t>セッケイ</t>
    </rPh>
    <rPh sb="22" eb="24">
      <t>ギョウム</t>
    </rPh>
    <rPh sb="24" eb="26">
      <t>イタク</t>
    </rPh>
    <rPh sb="31" eb="33">
      <t>テイキ</t>
    </rPh>
    <rPh sb="33" eb="35">
      <t>テンケン</t>
    </rPh>
    <phoneticPr fontId="4"/>
  </si>
  <si>
    <t>一般国道４１６号外　道路施設長寿命化対策工事（設計）業務委託（橋梁定期点検その１）</t>
    <rPh sb="0" eb="2">
      <t>イッパン</t>
    </rPh>
    <rPh sb="2" eb="4">
      <t>コクドウ</t>
    </rPh>
    <rPh sb="7" eb="8">
      <t>ゴウ</t>
    </rPh>
    <rPh sb="8" eb="9">
      <t>ホカ</t>
    </rPh>
    <rPh sb="10" eb="12">
      <t>ドウロ</t>
    </rPh>
    <rPh sb="12" eb="14">
      <t>シセツ</t>
    </rPh>
    <rPh sb="14" eb="17">
      <t>チョウジュミョウ</t>
    </rPh>
    <rPh sb="17" eb="18">
      <t>カ</t>
    </rPh>
    <rPh sb="18" eb="20">
      <t>タイサク</t>
    </rPh>
    <rPh sb="20" eb="22">
      <t>コウジ</t>
    </rPh>
    <rPh sb="23" eb="25">
      <t>セッケイ</t>
    </rPh>
    <rPh sb="26" eb="28">
      <t>ギョウム</t>
    </rPh>
    <rPh sb="28" eb="30">
      <t>イタク</t>
    </rPh>
    <rPh sb="31" eb="33">
      <t>キョウリョウ</t>
    </rPh>
    <rPh sb="33" eb="35">
      <t>テイキ</t>
    </rPh>
    <rPh sb="35" eb="37">
      <t>テンケン</t>
    </rPh>
    <phoneticPr fontId="4"/>
  </si>
  <si>
    <t>一般県道大杉長谷線外　道路施設長寿命化対策工事（設計）業務委託（橋梁定期点検その２）</t>
    <rPh sb="0" eb="2">
      <t>イッパン</t>
    </rPh>
    <rPh sb="2" eb="4">
      <t>ケンドウ</t>
    </rPh>
    <rPh sb="4" eb="6">
      <t>オオスギ</t>
    </rPh>
    <rPh sb="6" eb="8">
      <t>ナガタニ</t>
    </rPh>
    <rPh sb="8" eb="9">
      <t>セン</t>
    </rPh>
    <rPh sb="9" eb="10">
      <t>ホカ</t>
    </rPh>
    <rPh sb="11" eb="13">
      <t>ドウロ</t>
    </rPh>
    <rPh sb="13" eb="15">
      <t>シセツ</t>
    </rPh>
    <rPh sb="15" eb="18">
      <t>チョウジュミョウ</t>
    </rPh>
    <rPh sb="18" eb="19">
      <t>カ</t>
    </rPh>
    <rPh sb="19" eb="21">
      <t>タイサク</t>
    </rPh>
    <rPh sb="21" eb="23">
      <t>コウジ</t>
    </rPh>
    <rPh sb="24" eb="26">
      <t>セッケイ</t>
    </rPh>
    <rPh sb="27" eb="29">
      <t>ギョウム</t>
    </rPh>
    <rPh sb="29" eb="31">
      <t>イタク</t>
    </rPh>
    <rPh sb="32" eb="34">
      <t>キョウリョウ</t>
    </rPh>
    <rPh sb="34" eb="36">
      <t>テイキ</t>
    </rPh>
    <rPh sb="36" eb="38">
      <t>テンケン</t>
    </rPh>
    <phoneticPr fontId="4"/>
  </si>
  <si>
    <t>一般国道３０５号外　道路施設長寿命化対策工事（設計）業務委託（橋梁定期点検その３）</t>
    <rPh sb="0" eb="2">
      <t>イッパン</t>
    </rPh>
    <rPh sb="2" eb="4">
      <t>コクドウ</t>
    </rPh>
    <rPh sb="7" eb="8">
      <t>ゴウ</t>
    </rPh>
    <rPh sb="8" eb="9">
      <t>ホカ</t>
    </rPh>
    <rPh sb="10" eb="12">
      <t>ドウロ</t>
    </rPh>
    <rPh sb="12" eb="14">
      <t>シセツ</t>
    </rPh>
    <rPh sb="14" eb="17">
      <t>チョウジュミョウ</t>
    </rPh>
    <rPh sb="17" eb="18">
      <t>カ</t>
    </rPh>
    <rPh sb="18" eb="20">
      <t>タイサク</t>
    </rPh>
    <rPh sb="20" eb="22">
      <t>コウジ</t>
    </rPh>
    <rPh sb="23" eb="25">
      <t>セッケイ</t>
    </rPh>
    <rPh sb="26" eb="28">
      <t>ギョウム</t>
    </rPh>
    <rPh sb="28" eb="30">
      <t>イタク</t>
    </rPh>
    <rPh sb="31" eb="33">
      <t>キョウリョウ</t>
    </rPh>
    <rPh sb="33" eb="35">
      <t>テイキ</t>
    </rPh>
    <rPh sb="35" eb="37">
      <t>テンケン</t>
    </rPh>
    <phoneticPr fontId="4"/>
  </si>
  <si>
    <t>主要地方道小松辰口線外　道路施設長寿命化対策工事（設計）業務委託（橋梁定期点検その４）</t>
    <rPh sb="0" eb="2">
      <t>シュヨウ</t>
    </rPh>
    <rPh sb="2" eb="4">
      <t>チホウ</t>
    </rPh>
    <rPh sb="4" eb="5">
      <t>ドウ</t>
    </rPh>
    <rPh sb="5" eb="7">
      <t>コマツ</t>
    </rPh>
    <rPh sb="7" eb="8">
      <t>タツ</t>
    </rPh>
    <rPh sb="8" eb="9">
      <t>クチ</t>
    </rPh>
    <rPh sb="9" eb="10">
      <t>セン</t>
    </rPh>
    <rPh sb="10" eb="11">
      <t>ホカ</t>
    </rPh>
    <rPh sb="12" eb="14">
      <t>ドウロ</t>
    </rPh>
    <rPh sb="14" eb="16">
      <t>シセツ</t>
    </rPh>
    <rPh sb="16" eb="19">
      <t>チョウジュミョウ</t>
    </rPh>
    <rPh sb="19" eb="20">
      <t>カ</t>
    </rPh>
    <rPh sb="20" eb="22">
      <t>タイサク</t>
    </rPh>
    <rPh sb="22" eb="24">
      <t>コウジ</t>
    </rPh>
    <rPh sb="25" eb="27">
      <t>セッケイ</t>
    </rPh>
    <rPh sb="28" eb="30">
      <t>ギョウム</t>
    </rPh>
    <rPh sb="30" eb="32">
      <t>イタク</t>
    </rPh>
    <rPh sb="33" eb="35">
      <t>キョウリョウ</t>
    </rPh>
    <rPh sb="35" eb="37">
      <t>テイキ</t>
    </rPh>
    <rPh sb="37" eb="39">
      <t>テンケン</t>
    </rPh>
    <phoneticPr fontId="4"/>
  </si>
  <si>
    <t>能美市</t>
    <rPh sb="0" eb="3">
      <t>ノミシ</t>
    </rPh>
    <phoneticPr fontId="4"/>
  </si>
  <si>
    <t>主要地方道寺畠小松線外　道路施設長寿命化対策工事（設計）業務委託（橋梁定期点検その５）</t>
    <rPh sb="0" eb="2">
      <t>シュヨウ</t>
    </rPh>
    <rPh sb="2" eb="4">
      <t>チホウ</t>
    </rPh>
    <rPh sb="4" eb="5">
      <t>ドウ</t>
    </rPh>
    <rPh sb="5" eb="7">
      <t>テラバタケ</t>
    </rPh>
    <rPh sb="7" eb="9">
      <t>コマツ</t>
    </rPh>
    <rPh sb="9" eb="10">
      <t>セン</t>
    </rPh>
    <rPh sb="10" eb="11">
      <t>ホカ</t>
    </rPh>
    <rPh sb="12" eb="14">
      <t>ドウロ</t>
    </rPh>
    <rPh sb="14" eb="16">
      <t>シセツ</t>
    </rPh>
    <rPh sb="16" eb="19">
      <t>チョウジュミョウ</t>
    </rPh>
    <rPh sb="19" eb="20">
      <t>カ</t>
    </rPh>
    <rPh sb="20" eb="22">
      <t>タイサク</t>
    </rPh>
    <rPh sb="22" eb="24">
      <t>コウジ</t>
    </rPh>
    <rPh sb="25" eb="27">
      <t>セッケイ</t>
    </rPh>
    <rPh sb="28" eb="30">
      <t>ギョウム</t>
    </rPh>
    <rPh sb="30" eb="32">
      <t>イタク</t>
    </rPh>
    <rPh sb="33" eb="35">
      <t>キョウリョウ</t>
    </rPh>
    <rPh sb="35" eb="37">
      <t>テイキ</t>
    </rPh>
    <rPh sb="37" eb="39">
      <t>テンケン</t>
    </rPh>
    <phoneticPr fontId="4"/>
  </si>
  <si>
    <t>主要地方道金沢美川小松線外　道路施設長寿命化対策工事（設計）業務委託（橋梁定期点検その６）</t>
    <rPh sb="0" eb="2">
      <t>シュヨウ</t>
    </rPh>
    <rPh sb="2" eb="4">
      <t>チホウ</t>
    </rPh>
    <rPh sb="4" eb="5">
      <t>ドウ</t>
    </rPh>
    <rPh sb="5" eb="7">
      <t>カナザワ</t>
    </rPh>
    <rPh sb="7" eb="9">
      <t>ミカワ</t>
    </rPh>
    <rPh sb="9" eb="11">
      <t>コマツ</t>
    </rPh>
    <rPh sb="11" eb="12">
      <t>セン</t>
    </rPh>
    <rPh sb="12" eb="13">
      <t>ホカ</t>
    </rPh>
    <rPh sb="14" eb="16">
      <t>ドウロ</t>
    </rPh>
    <rPh sb="16" eb="18">
      <t>シセツ</t>
    </rPh>
    <rPh sb="18" eb="21">
      <t>チョウジュミョウ</t>
    </rPh>
    <rPh sb="21" eb="22">
      <t>カ</t>
    </rPh>
    <rPh sb="22" eb="24">
      <t>タイサク</t>
    </rPh>
    <rPh sb="24" eb="26">
      <t>コウジ</t>
    </rPh>
    <rPh sb="27" eb="29">
      <t>セッケイ</t>
    </rPh>
    <rPh sb="30" eb="32">
      <t>ギョウム</t>
    </rPh>
    <rPh sb="32" eb="34">
      <t>イタク</t>
    </rPh>
    <rPh sb="35" eb="37">
      <t>キョウリョウ</t>
    </rPh>
    <rPh sb="37" eb="39">
      <t>テイキ</t>
    </rPh>
    <rPh sb="39" eb="41">
      <t>テンケン</t>
    </rPh>
    <phoneticPr fontId="4"/>
  </si>
  <si>
    <t>川北町</t>
    <rPh sb="0" eb="3">
      <t>カワキタマチ</t>
    </rPh>
    <phoneticPr fontId="4"/>
  </si>
  <si>
    <t>（都）粟津津波倉線　無電柱化推進工事（設計）業務委託</t>
    <rPh sb="1" eb="2">
      <t>ミヤコ</t>
    </rPh>
    <rPh sb="3" eb="5">
      <t>アワズ</t>
    </rPh>
    <rPh sb="5" eb="8">
      <t>ツバクラ</t>
    </rPh>
    <rPh sb="8" eb="9">
      <t>セン</t>
    </rPh>
    <rPh sb="10" eb="14">
      <t>ムデンチュウカ</t>
    </rPh>
    <rPh sb="14" eb="16">
      <t>スイシン</t>
    </rPh>
    <rPh sb="16" eb="18">
      <t>コウジ</t>
    </rPh>
    <rPh sb="19" eb="21">
      <t>セッケイ</t>
    </rPh>
    <rPh sb="22" eb="24">
      <t>ギョウム</t>
    </rPh>
    <rPh sb="24" eb="26">
      <t>イタク</t>
    </rPh>
    <phoneticPr fontId="2"/>
  </si>
  <si>
    <t>小松市</t>
    <rPh sb="0" eb="3">
      <t>コマツシ</t>
    </rPh>
    <phoneticPr fontId="2"/>
  </si>
  <si>
    <t>（都）粟津津波倉線　無電柱化推進工事（設計）業務委託（その２）</t>
    <rPh sb="1" eb="2">
      <t>ミヤコ</t>
    </rPh>
    <rPh sb="3" eb="5">
      <t>アワズ</t>
    </rPh>
    <rPh sb="5" eb="8">
      <t>ツバクラ</t>
    </rPh>
    <rPh sb="8" eb="9">
      <t>セン</t>
    </rPh>
    <rPh sb="10" eb="14">
      <t>ムデンチュウカ</t>
    </rPh>
    <rPh sb="14" eb="16">
      <t>スイシン</t>
    </rPh>
    <rPh sb="16" eb="18">
      <t>コウジ</t>
    </rPh>
    <rPh sb="19" eb="21">
      <t>セッケイ</t>
    </rPh>
    <rPh sb="22" eb="24">
      <t>ギョウム</t>
    </rPh>
    <rPh sb="24" eb="26">
      <t>イタク</t>
    </rPh>
    <phoneticPr fontId="2"/>
  </si>
  <si>
    <t>（都）粟津津波倉線　無電柱化推進工事（測量）業務委託</t>
    <rPh sb="1" eb="2">
      <t>ミヤコ</t>
    </rPh>
    <rPh sb="3" eb="5">
      <t>アワズ</t>
    </rPh>
    <rPh sb="5" eb="8">
      <t>ツバクラ</t>
    </rPh>
    <rPh sb="8" eb="9">
      <t>セン</t>
    </rPh>
    <rPh sb="10" eb="14">
      <t>ムデンチュウカ</t>
    </rPh>
    <rPh sb="14" eb="16">
      <t>スイシン</t>
    </rPh>
    <rPh sb="16" eb="18">
      <t>コウジ</t>
    </rPh>
    <rPh sb="19" eb="21">
      <t>ソクリョウ</t>
    </rPh>
    <rPh sb="22" eb="24">
      <t>ギョウム</t>
    </rPh>
    <rPh sb="24" eb="26">
      <t>イタク</t>
    </rPh>
    <phoneticPr fontId="2"/>
  </si>
  <si>
    <t>（都）粟津津波倉線　無電柱化推進工事（調査）業務委託</t>
    <rPh sb="1" eb="2">
      <t>ミヤコ</t>
    </rPh>
    <rPh sb="3" eb="5">
      <t>アワズ</t>
    </rPh>
    <rPh sb="5" eb="8">
      <t>ツバクラ</t>
    </rPh>
    <rPh sb="8" eb="9">
      <t>セン</t>
    </rPh>
    <rPh sb="10" eb="14">
      <t>ムデンチュウカ</t>
    </rPh>
    <rPh sb="14" eb="16">
      <t>スイシン</t>
    </rPh>
    <rPh sb="16" eb="18">
      <t>コウジ</t>
    </rPh>
    <rPh sb="19" eb="21">
      <t>チョウサ</t>
    </rPh>
    <rPh sb="22" eb="24">
      <t>ギョウム</t>
    </rPh>
    <rPh sb="24" eb="26">
      <t>イタク</t>
    </rPh>
    <phoneticPr fontId="2"/>
  </si>
  <si>
    <t>（都）高堂泉台線　街路整備（防災・安全）工事（調査）業務委託</t>
    <rPh sb="1" eb="2">
      <t>ミヤコ</t>
    </rPh>
    <rPh sb="3" eb="5">
      <t>タカドウ</t>
    </rPh>
    <rPh sb="5" eb="6">
      <t>イズミ</t>
    </rPh>
    <rPh sb="6" eb="7">
      <t>ダイ</t>
    </rPh>
    <rPh sb="7" eb="8">
      <t>セン</t>
    </rPh>
    <rPh sb="9" eb="11">
      <t>ガイロ</t>
    </rPh>
    <rPh sb="11" eb="13">
      <t>セイビ</t>
    </rPh>
    <rPh sb="14" eb="16">
      <t>ボウサイ</t>
    </rPh>
    <rPh sb="17" eb="19">
      <t>アンゼン</t>
    </rPh>
    <rPh sb="20" eb="22">
      <t>コウジ</t>
    </rPh>
    <rPh sb="23" eb="25">
      <t>チョウサ</t>
    </rPh>
    <rPh sb="26" eb="28">
      <t>ギョウム</t>
    </rPh>
    <rPh sb="28" eb="30">
      <t>イタク</t>
    </rPh>
    <phoneticPr fontId="2"/>
  </si>
  <si>
    <t>能美市</t>
    <rPh sb="0" eb="2">
      <t>ノミ</t>
    </rPh>
    <rPh sb="2" eb="3">
      <t>シ</t>
    </rPh>
    <phoneticPr fontId="2"/>
  </si>
  <si>
    <t>木場潟公園（東園地）公園整備工事（設計）業務委託</t>
    <rPh sb="0" eb="3">
      <t>キバガタ</t>
    </rPh>
    <rPh sb="3" eb="5">
      <t>コウエン</t>
    </rPh>
    <rPh sb="6" eb="7">
      <t>ヒガシ</t>
    </rPh>
    <rPh sb="7" eb="9">
      <t>エンチ</t>
    </rPh>
    <rPh sb="10" eb="12">
      <t>コウエン</t>
    </rPh>
    <rPh sb="12" eb="14">
      <t>セイビ</t>
    </rPh>
    <rPh sb="14" eb="16">
      <t>コウジ</t>
    </rPh>
    <rPh sb="17" eb="19">
      <t>セッケイ</t>
    </rPh>
    <rPh sb="20" eb="22">
      <t>ギョウム</t>
    </rPh>
    <rPh sb="22" eb="24">
      <t>イタク</t>
    </rPh>
    <phoneticPr fontId="2"/>
  </si>
  <si>
    <t>木場潟公園（東園地）公園整備工事（測量）業務委託</t>
    <rPh sb="0" eb="3">
      <t>キバガタ</t>
    </rPh>
    <rPh sb="3" eb="5">
      <t>コウエン</t>
    </rPh>
    <rPh sb="6" eb="7">
      <t>ヒガシ</t>
    </rPh>
    <rPh sb="7" eb="9">
      <t>エンチ</t>
    </rPh>
    <rPh sb="10" eb="12">
      <t>コウエン</t>
    </rPh>
    <rPh sb="12" eb="14">
      <t>セイビ</t>
    </rPh>
    <rPh sb="14" eb="16">
      <t>コウジ</t>
    </rPh>
    <rPh sb="17" eb="19">
      <t>ソクリョウ</t>
    </rPh>
    <rPh sb="20" eb="22">
      <t>ギョウム</t>
    </rPh>
    <rPh sb="22" eb="24">
      <t>イタク</t>
    </rPh>
    <phoneticPr fontId="2"/>
  </si>
  <si>
    <t>加賀沿岸流域下水道（梯川処理区）根上第一中継ポンプ場（設計）業務委託（耐水化設計）</t>
    <rPh sb="16" eb="18">
      <t>ネアガリ</t>
    </rPh>
    <rPh sb="18" eb="20">
      <t>ダイイチ</t>
    </rPh>
    <phoneticPr fontId="2"/>
  </si>
  <si>
    <t>一般県道串加賀線　地方道改築（防災安全）工事（調査）業務委託（建物調査その１）</t>
    <rPh sb="0" eb="2">
      <t>イッパン</t>
    </rPh>
    <rPh sb="2" eb="4">
      <t>ケンドウ</t>
    </rPh>
    <rPh sb="4" eb="5">
      <t>クシ</t>
    </rPh>
    <rPh sb="5" eb="7">
      <t>カガ</t>
    </rPh>
    <rPh sb="7" eb="8">
      <t>セン</t>
    </rPh>
    <rPh sb="9" eb="11">
      <t>チホウ</t>
    </rPh>
    <rPh sb="11" eb="12">
      <t>ドウ</t>
    </rPh>
    <rPh sb="12" eb="14">
      <t>カイチク</t>
    </rPh>
    <rPh sb="15" eb="17">
      <t>ボウサイ</t>
    </rPh>
    <rPh sb="17" eb="19">
      <t>アンゼン</t>
    </rPh>
    <rPh sb="20" eb="22">
      <t>コウジ</t>
    </rPh>
    <rPh sb="23" eb="25">
      <t>チョウサ</t>
    </rPh>
    <rPh sb="26" eb="28">
      <t>ギョウム</t>
    </rPh>
    <rPh sb="28" eb="30">
      <t>イタク</t>
    </rPh>
    <rPh sb="31" eb="33">
      <t>タテモノ</t>
    </rPh>
    <rPh sb="33" eb="35">
      <t>チョウサ</t>
    </rPh>
    <phoneticPr fontId="3"/>
  </si>
  <si>
    <t>加賀市</t>
    <rPh sb="0" eb="3">
      <t>カガシ</t>
    </rPh>
    <phoneticPr fontId="3"/>
  </si>
  <si>
    <t>一般国道４１６号　国道改築（広域連携）工事（調査）業務委託（環境調査）</t>
    <rPh sb="0" eb="2">
      <t>イッパン</t>
    </rPh>
    <rPh sb="2" eb="4">
      <t>コクドウ</t>
    </rPh>
    <rPh sb="7" eb="8">
      <t>ゴウ</t>
    </rPh>
    <rPh sb="9" eb="11">
      <t>コクドウ</t>
    </rPh>
    <rPh sb="11" eb="13">
      <t>カイチク</t>
    </rPh>
    <rPh sb="14" eb="16">
      <t>コウイキ</t>
    </rPh>
    <rPh sb="16" eb="18">
      <t>レンケイ</t>
    </rPh>
    <rPh sb="19" eb="21">
      <t>コウジ</t>
    </rPh>
    <rPh sb="22" eb="24">
      <t>チョウサ</t>
    </rPh>
    <rPh sb="25" eb="27">
      <t>ギョウム</t>
    </rPh>
    <rPh sb="27" eb="29">
      <t>イタク</t>
    </rPh>
    <rPh sb="30" eb="32">
      <t>カンキョウ</t>
    </rPh>
    <rPh sb="32" eb="34">
      <t>チョウサ</t>
    </rPh>
    <phoneticPr fontId="3"/>
  </si>
  <si>
    <t>小松市</t>
    <rPh sb="0" eb="3">
      <t>コマツシ</t>
    </rPh>
    <phoneticPr fontId="3"/>
  </si>
  <si>
    <t>一般国道４１６号　国道改築（広域連携）工事（設計）業務委託（道路詳細設計）</t>
    <rPh sb="0" eb="2">
      <t>イッパン</t>
    </rPh>
    <rPh sb="2" eb="4">
      <t>コクドウ</t>
    </rPh>
    <rPh sb="7" eb="8">
      <t>ゴウ</t>
    </rPh>
    <rPh sb="9" eb="11">
      <t>コクドウ</t>
    </rPh>
    <rPh sb="11" eb="13">
      <t>カイチク</t>
    </rPh>
    <rPh sb="14" eb="16">
      <t>コウイキ</t>
    </rPh>
    <rPh sb="16" eb="18">
      <t>レンケイ</t>
    </rPh>
    <rPh sb="19" eb="21">
      <t>コウジ</t>
    </rPh>
    <rPh sb="22" eb="24">
      <t>セッケイ</t>
    </rPh>
    <rPh sb="25" eb="27">
      <t>ギョウム</t>
    </rPh>
    <rPh sb="27" eb="29">
      <t>イタク</t>
    </rPh>
    <rPh sb="30" eb="32">
      <t>ドウロ</t>
    </rPh>
    <rPh sb="32" eb="34">
      <t>ショウサイ</t>
    </rPh>
    <rPh sb="34" eb="36">
      <t>セッケイ</t>
    </rPh>
    <phoneticPr fontId="3"/>
  </si>
  <si>
    <t>一般県道串加賀線　地方道改築（防災安全）工事（調査）業務委託（建物調査その２）</t>
    <rPh sb="0" eb="2">
      <t>イッパン</t>
    </rPh>
    <rPh sb="2" eb="4">
      <t>ケンドウ</t>
    </rPh>
    <rPh sb="4" eb="5">
      <t>クシ</t>
    </rPh>
    <rPh sb="5" eb="7">
      <t>カガ</t>
    </rPh>
    <rPh sb="7" eb="8">
      <t>セン</t>
    </rPh>
    <rPh sb="9" eb="11">
      <t>チホウ</t>
    </rPh>
    <rPh sb="11" eb="12">
      <t>ドウ</t>
    </rPh>
    <rPh sb="12" eb="14">
      <t>カイチク</t>
    </rPh>
    <rPh sb="15" eb="17">
      <t>ボウサイ</t>
    </rPh>
    <rPh sb="17" eb="19">
      <t>アンゼン</t>
    </rPh>
    <rPh sb="20" eb="22">
      <t>コウジ</t>
    </rPh>
    <rPh sb="23" eb="25">
      <t>チョウサ</t>
    </rPh>
    <rPh sb="26" eb="28">
      <t>ギョウム</t>
    </rPh>
    <rPh sb="28" eb="30">
      <t>イタク</t>
    </rPh>
    <rPh sb="31" eb="33">
      <t>タテモノ</t>
    </rPh>
    <rPh sb="33" eb="35">
      <t>チョウサ</t>
    </rPh>
    <phoneticPr fontId="3"/>
  </si>
  <si>
    <t>主要地方道小松辰口線　地方道改築工事（調査）業務委託（建物調査）</t>
    <rPh sb="0" eb="2">
      <t>シュヨウ</t>
    </rPh>
    <rPh sb="2" eb="4">
      <t>チホウ</t>
    </rPh>
    <rPh sb="4" eb="5">
      <t>ドウ</t>
    </rPh>
    <rPh sb="5" eb="7">
      <t>コマツ</t>
    </rPh>
    <rPh sb="7" eb="9">
      <t>タツノクチ</t>
    </rPh>
    <rPh sb="9" eb="10">
      <t>セン</t>
    </rPh>
    <rPh sb="11" eb="13">
      <t>チホウ</t>
    </rPh>
    <rPh sb="13" eb="14">
      <t>ドウ</t>
    </rPh>
    <rPh sb="14" eb="16">
      <t>カイチク</t>
    </rPh>
    <rPh sb="16" eb="18">
      <t>コウジ</t>
    </rPh>
    <rPh sb="19" eb="21">
      <t>チョウサ</t>
    </rPh>
    <rPh sb="22" eb="24">
      <t>ギョウム</t>
    </rPh>
    <rPh sb="24" eb="26">
      <t>イタク</t>
    </rPh>
    <rPh sb="27" eb="29">
      <t>タテモノ</t>
    </rPh>
    <rPh sb="29" eb="31">
      <t>チョウサ</t>
    </rPh>
    <phoneticPr fontId="3"/>
  </si>
  <si>
    <t>能美市</t>
    <rPh sb="0" eb="2">
      <t>ノミ</t>
    </rPh>
    <rPh sb="2" eb="3">
      <t>シ</t>
    </rPh>
    <phoneticPr fontId="3"/>
  </si>
  <si>
    <t>一般国道３６０号　県単道路改良工事（設計）業務委託</t>
    <rPh sb="0" eb="2">
      <t>イッパン</t>
    </rPh>
    <rPh sb="2" eb="4">
      <t>コクドウ</t>
    </rPh>
    <rPh sb="7" eb="8">
      <t>ゴウ</t>
    </rPh>
    <rPh sb="9" eb="11">
      <t>ケンタン</t>
    </rPh>
    <rPh sb="11" eb="13">
      <t>ドウロ</t>
    </rPh>
    <rPh sb="13" eb="15">
      <t>カイリョウ</t>
    </rPh>
    <rPh sb="15" eb="17">
      <t>コウジ</t>
    </rPh>
    <rPh sb="18" eb="20">
      <t>セッケイ</t>
    </rPh>
    <rPh sb="21" eb="23">
      <t>ギョウム</t>
    </rPh>
    <rPh sb="23" eb="25">
      <t>イタク</t>
    </rPh>
    <phoneticPr fontId="3"/>
  </si>
  <si>
    <t>主要地方道橋立港線　県単道路改良工事（設計）業務委託</t>
    <rPh sb="0" eb="2">
      <t>シュヨウ</t>
    </rPh>
    <rPh sb="2" eb="4">
      <t>チホウ</t>
    </rPh>
    <rPh sb="4" eb="5">
      <t>ドウ</t>
    </rPh>
    <rPh sb="5" eb="7">
      <t>ハシダテ</t>
    </rPh>
    <rPh sb="7" eb="8">
      <t>コウ</t>
    </rPh>
    <rPh sb="8" eb="9">
      <t>セン</t>
    </rPh>
    <rPh sb="10" eb="12">
      <t>ケンタン</t>
    </rPh>
    <rPh sb="12" eb="14">
      <t>ドウロ</t>
    </rPh>
    <rPh sb="14" eb="16">
      <t>カイリョウ</t>
    </rPh>
    <rPh sb="16" eb="18">
      <t>コウジ</t>
    </rPh>
    <rPh sb="19" eb="21">
      <t>セッケイ</t>
    </rPh>
    <rPh sb="22" eb="24">
      <t>ギョウム</t>
    </rPh>
    <rPh sb="24" eb="26">
      <t>イタク</t>
    </rPh>
    <phoneticPr fontId="3"/>
  </si>
  <si>
    <t>二級河川新堀川（柴山潟）　広域河川改修工事（調査）業務委託（圧密沈下観測）</t>
    <rPh sb="0" eb="1">
      <t>ニ</t>
    </rPh>
    <rPh sb="1" eb="2">
      <t>キュウ</t>
    </rPh>
    <rPh sb="2" eb="4">
      <t>カセン</t>
    </rPh>
    <rPh sb="4" eb="6">
      <t>シンボリ</t>
    </rPh>
    <rPh sb="6" eb="7">
      <t>カワ</t>
    </rPh>
    <rPh sb="8" eb="10">
      <t>シバヤマ</t>
    </rPh>
    <rPh sb="10" eb="11">
      <t>カタ</t>
    </rPh>
    <rPh sb="13" eb="15">
      <t>コウイキ</t>
    </rPh>
    <rPh sb="15" eb="17">
      <t>カセン</t>
    </rPh>
    <rPh sb="17" eb="19">
      <t>カイシュウ</t>
    </rPh>
    <rPh sb="19" eb="21">
      <t>コウジ</t>
    </rPh>
    <phoneticPr fontId="6"/>
  </si>
  <si>
    <t>一級河川滓上川　河川災害復旧助成工事（設計）業務委託（樋門詳細設計）</t>
    <rPh sb="0" eb="2">
      <t>イッキュウ</t>
    </rPh>
    <rPh sb="2" eb="4">
      <t>カセン</t>
    </rPh>
    <rPh sb="4" eb="6">
      <t>カスカミ</t>
    </rPh>
    <rPh sb="6" eb="7">
      <t>カワ</t>
    </rPh>
    <rPh sb="8" eb="10">
      <t>カセン</t>
    </rPh>
    <rPh sb="10" eb="12">
      <t>サイガイ</t>
    </rPh>
    <rPh sb="12" eb="14">
      <t>フッキュウ</t>
    </rPh>
    <rPh sb="14" eb="16">
      <t>ジョセイ</t>
    </rPh>
    <rPh sb="16" eb="18">
      <t>コウジ</t>
    </rPh>
    <rPh sb="19" eb="21">
      <t>セッケイ</t>
    </rPh>
    <rPh sb="22" eb="24">
      <t>ギョウム</t>
    </rPh>
    <rPh sb="24" eb="26">
      <t>イタク</t>
    </rPh>
    <rPh sb="28" eb="29">
      <t>モン</t>
    </rPh>
    <phoneticPr fontId="6"/>
  </si>
  <si>
    <t>一級河川滓上川　河川災害復旧助成工事（設計）業務委託（道路詳細設計）</t>
    <rPh sb="0" eb="2">
      <t>イッキュウ</t>
    </rPh>
    <rPh sb="2" eb="4">
      <t>カセン</t>
    </rPh>
    <rPh sb="4" eb="6">
      <t>カスカミ</t>
    </rPh>
    <rPh sb="6" eb="7">
      <t>カワ</t>
    </rPh>
    <rPh sb="8" eb="10">
      <t>カセン</t>
    </rPh>
    <rPh sb="10" eb="12">
      <t>サイガイ</t>
    </rPh>
    <rPh sb="12" eb="14">
      <t>フッキュウ</t>
    </rPh>
    <rPh sb="14" eb="16">
      <t>ジョセイ</t>
    </rPh>
    <rPh sb="16" eb="18">
      <t>コウジ</t>
    </rPh>
    <rPh sb="19" eb="21">
      <t>セッケイ</t>
    </rPh>
    <rPh sb="22" eb="24">
      <t>ギョウム</t>
    </rPh>
    <rPh sb="24" eb="26">
      <t>イタク</t>
    </rPh>
    <rPh sb="27" eb="29">
      <t>ドウロ</t>
    </rPh>
    <rPh sb="29" eb="31">
      <t>ショウサイ</t>
    </rPh>
    <rPh sb="31" eb="33">
      <t>セッケイ</t>
    </rPh>
    <phoneticPr fontId="6"/>
  </si>
  <si>
    <t>一級河川鍋谷川　河川災害復旧等関連緊急工事（調査）業務委託（地質調査）</t>
    <rPh sb="22" eb="24">
      <t>チョウサ</t>
    </rPh>
    <rPh sb="30" eb="32">
      <t>チシツ</t>
    </rPh>
    <rPh sb="32" eb="34">
      <t>チョウサ</t>
    </rPh>
    <phoneticPr fontId="4"/>
  </si>
  <si>
    <t>一級河川鍋谷川　河川災害復旧等関連緊急工事（設計）業務委託（取水堰予備設計）</t>
    <rPh sb="33" eb="35">
      <t>ヨビ</t>
    </rPh>
    <phoneticPr fontId="4"/>
  </si>
  <si>
    <t>一級河川滓上川　河川災害復旧助成工事（測量）業務委託（用地測量）</t>
    <rPh sb="0" eb="2">
      <t>イッキュウ</t>
    </rPh>
    <rPh sb="2" eb="4">
      <t>カセン</t>
    </rPh>
    <rPh sb="4" eb="6">
      <t>カスカミ</t>
    </rPh>
    <rPh sb="6" eb="7">
      <t>カワ</t>
    </rPh>
    <rPh sb="8" eb="10">
      <t>カセン</t>
    </rPh>
    <rPh sb="10" eb="12">
      <t>サイガイ</t>
    </rPh>
    <rPh sb="12" eb="14">
      <t>フッキュウ</t>
    </rPh>
    <rPh sb="14" eb="16">
      <t>ジョセイ</t>
    </rPh>
    <rPh sb="16" eb="18">
      <t>コウジ</t>
    </rPh>
    <rPh sb="19" eb="21">
      <t>ソクリョウ</t>
    </rPh>
    <rPh sb="22" eb="24">
      <t>ギョウム</t>
    </rPh>
    <rPh sb="24" eb="26">
      <t>イタク</t>
    </rPh>
    <rPh sb="27" eb="29">
      <t>ヨウチ</t>
    </rPh>
    <rPh sb="29" eb="31">
      <t>ソクリョウ</t>
    </rPh>
    <phoneticPr fontId="6"/>
  </si>
  <si>
    <t>一級河川仏大寺川　県単流域治水対策工事（測量）業務委託</t>
    <rPh sb="0" eb="2">
      <t>イッキュウ</t>
    </rPh>
    <rPh sb="2" eb="4">
      <t>カセン</t>
    </rPh>
    <rPh sb="4" eb="8">
      <t>ブッダイジガワ</t>
    </rPh>
    <rPh sb="8" eb="9">
      <t>カミカワ</t>
    </rPh>
    <rPh sb="9" eb="11">
      <t>ケンタン</t>
    </rPh>
    <rPh sb="11" eb="13">
      <t>リュウイキ</t>
    </rPh>
    <rPh sb="13" eb="15">
      <t>チスイ</t>
    </rPh>
    <rPh sb="15" eb="17">
      <t>タイサク</t>
    </rPh>
    <rPh sb="17" eb="19">
      <t>コウジ</t>
    </rPh>
    <rPh sb="20" eb="22">
      <t>ソクリョウ</t>
    </rPh>
    <phoneticPr fontId="6"/>
  </si>
  <si>
    <t>上出谷　通常砂防工事（設計）業務委託（詳細設計）</t>
    <rPh sb="0" eb="1">
      <t>ウエ</t>
    </rPh>
    <rPh sb="1" eb="2">
      <t>デ</t>
    </rPh>
    <rPh sb="2" eb="3">
      <t>タニ</t>
    </rPh>
    <rPh sb="4" eb="6">
      <t>ツウジョウ</t>
    </rPh>
    <rPh sb="6" eb="8">
      <t>サボウ</t>
    </rPh>
    <rPh sb="8" eb="10">
      <t>コウジ</t>
    </rPh>
    <rPh sb="11" eb="13">
      <t>セッケイ</t>
    </rPh>
    <rPh sb="14" eb="16">
      <t>ギョウム</t>
    </rPh>
    <rPh sb="16" eb="18">
      <t>イタク</t>
    </rPh>
    <rPh sb="19" eb="21">
      <t>ショウサイ</t>
    </rPh>
    <rPh sb="21" eb="23">
      <t>セッケイ</t>
    </rPh>
    <phoneticPr fontId="4"/>
  </si>
  <si>
    <t>定者谷川　通常砂防工事（設計）業務委託（詳細設計）</t>
    <rPh sb="0" eb="1">
      <t>ジョウ</t>
    </rPh>
    <rPh sb="1" eb="2">
      <t>モノ</t>
    </rPh>
    <rPh sb="2" eb="3">
      <t>タニ</t>
    </rPh>
    <rPh sb="3" eb="4">
      <t>カワ</t>
    </rPh>
    <phoneticPr fontId="4"/>
  </si>
  <si>
    <t>与宗助谷　通常砂防工事（設計）業務委託（詳細設計）</t>
    <rPh sb="0" eb="1">
      <t>アタ</t>
    </rPh>
    <rPh sb="1" eb="2">
      <t>ソウ</t>
    </rPh>
    <rPh sb="2" eb="3">
      <t>スケ</t>
    </rPh>
    <rPh sb="3" eb="4">
      <t>タニ</t>
    </rPh>
    <phoneticPr fontId="4"/>
  </si>
  <si>
    <t>オヤシキ　通常砂防工事（測量）業務委託（用地測量）</t>
    <rPh sb="12" eb="14">
      <t>ソクリョウ</t>
    </rPh>
    <rPh sb="20" eb="22">
      <t>ヨウチ</t>
    </rPh>
    <rPh sb="22" eb="24">
      <t>ソクリョウ</t>
    </rPh>
    <phoneticPr fontId="4"/>
  </si>
  <si>
    <t>加賀市</t>
    <rPh sb="0" eb="3">
      <t>カガシ</t>
    </rPh>
    <phoneticPr fontId="4"/>
  </si>
  <si>
    <t>６災１５５号外　二級河川新堀川（柴山潟）　河川災害復旧工事（測量）業務委託</t>
    <rPh sb="1" eb="2">
      <t>サイ</t>
    </rPh>
    <rPh sb="5" eb="7">
      <t>ゴウガイ</t>
    </rPh>
    <rPh sb="8" eb="10">
      <t>ニキュウ</t>
    </rPh>
    <rPh sb="10" eb="12">
      <t>カセン</t>
    </rPh>
    <rPh sb="12" eb="14">
      <t>シンボリ</t>
    </rPh>
    <rPh sb="14" eb="15">
      <t>カワ</t>
    </rPh>
    <rPh sb="16" eb="19">
      <t>シバヤマガタ</t>
    </rPh>
    <rPh sb="20" eb="21">
      <t>カミカワ</t>
    </rPh>
    <rPh sb="21" eb="23">
      <t>カセン</t>
    </rPh>
    <rPh sb="23" eb="25">
      <t>サイガイ</t>
    </rPh>
    <rPh sb="25" eb="27">
      <t>フッキュウ</t>
    </rPh>
    <rPh sb="27" eb="29">
      <t>コウジ</t>
    </rPh>
    <rPh sb="30" eb="32">
      <t>ソクリョウ</t>
    </rPh>
    <rPh sb="33" eb="35">
      <t>ギョウム</t>
    </rPh>
    <rPh sb="35" eb="37">
      <t>イタク</t>
    </rPh>
    <phoneticPr fontId="6"/>
  </si>
  <si>
    <t>６災１５５号外　二級河川新堀川（柴山潟）　河川災害復旧工事（調査）業務委託（地質調査）</t>
    <rPh sb="1" eb="2">
      <t>サイ</t>
    </rPh>
    <rPh sb="5" eb="7">
      <t>ゴウガイ</t>
    </rPh>
    <rPh sb="8" eb="10">
      <t>ニキュウ</t>
    </rPh>
    <rPh sb="10" eb="12">
      <t>カセン</t>
    </rPh>
    <rPh sb="12" eb="14">
      <t>シンボリ</t>
    </rPh>
    <rPh sb="14" eb="15">
      <t>カワ</t>
    </rPh>
    <rPh sb="16" eb="19">
      <t>シバヤマガタ</t>
    </rPh>
    <rPh sb="20" eb="21">
      <t>カミカワ</t>
    </rPh>
    <rPh sb="21" eb="23">
      <t>カセン</t>
    </rPh>
    <rPh sb="23" eb="25">
      <t>サイガイ</t>
    </rPh>
    <rPh sb="25" eb="27">
      <t>フッキュウ</t>
    </rPh>
    <rPh sb="27" eb="29">
      <t>コウジ</t>
    </rPh>
    <rPh sb="30" eb="32">
      <t>チョウサ</t>
    </rPh>
    <rPh sb="33" eb="35">
      <t>ギョウム</t>
    </rPh>
    <rPh sb="35" eb="37">
      <t>イタク</t>
    </rPh>
    <rPh sb="38" eb="40">
      <t>チシツ</t>
    </rPh>
    <rPh sb="40" eb="42">
      <t>チョウサ</t>
    </rPh>
    <phoneticPr fontId="6"/>
  </si>
  <si>
    <t>６災１５５号外　二級河川新堀川（柴山潟）　河川災害復旧工事（設計）業務委託</t>
    <rPh sb="1" eb="2">
      <t>サイ</t>
    </rPh>
    <rPh sb="5" eb="7">
      <t>ゴウガイ</t>
    </rPh>
    <rPh sb="8" eb="10">
      <t>ニキュウ</t>
    </rPh>
    <rPh sb="10" eb="12">
      <t>カセン</t>
    </rPh>
    <rPh sb="12" eb="14">
      <t>シンボリ</t>
    </rPh>
    <rPh sb="14" eb="15">
      <t>カワ</t>
    </rPh>
    <rPh sb="16" eb="19">
      <t>シバヤマガタ</t>
    </rPh>
    <rPh sb="20" eb="21">
      <t>カミカワ</t>
    </rPh>
    <rPh sb="21" eb="23">
      <t>カセン</t>
    </rPh>
    <rPh sb="23" eb="25">
      <t>サイガイ</t>
    </rPh>
    <rPh sb="25" eb="27">
      <t>フッキュウ</t>
    </rPh>
    <rPh sb="27" eb="29">
      <t>コウジ</t>
    </rPh>
    <rPh sb="30" eb="32">
      <t>セッケイ</t>
    </rPh>
    <rPh sb="33" eb="35">
      <t>ギョウム</t>
    </rPh>
    <rPh sb="35" eb="37">
      <t>イタク</t>
    </rPh>
    <phoneticPr fontId="6"/>
  </si>
  <si>
    <t>一般国道４１６号県単橋りょう補修工事（設計）業務委託（乞食落橋）</t>
    <rPh sb="0" eb="2">
      <t>イッパン</t>
    </rPh>
    <rPh sb="2" eb="4">
      <t>コクドウ</t>
    </rPh>
    <rPh sb="7" eb="8">
      <t>ゴウ</t>
    </rPh>
    <rPh sb="8" eb="10">
      <t>ケンタン</t>
    </rPh>
    <rPh sb="10" eb="11">
      <t>キョウ</t>
    </rPh>
    <rPh sb="14" eb="16">
      <t>ホシュウ</t>
    </rPh>
    <rPh sb="16" eb="18">
      <t>コウジ</t>
    </rPh>
    <rPh sb="19" eb="21">
      <t>セッケイ</t>
    </rPh>
    <rPh sb="22" eb="24">
      <t>ギョウム</t>
    </rPh>
    <rPh sb="24" eb="26">
      <t>イタク</t>
    </rPh>
    <rPh sb="27" eb="29">
      <t>コジキ</t>
    </rPh>
    <rPh sb="29" eb="30">
      <t>オ</t>
    </rPh>
    <rPh sb="30" eb="31">
      <t>ハシ</t>
    </rPh>
    <phoneticPr fontId="4"/>
  </si>
  <si>
    <t>（都）山代粟津線　街路整備（防災・安全）工事（測量）業務委託</t>
    <rPh sb="1" eb="2">
      <t>ミヤコ</t>
    </rPh>
    <rPh sb="3" eb="5">
      <t>ヤマシロ</t>
    </rPh>
    <rPh sb="5" eb="7">
      <t>アワズ</t>
    </rPh>
    <rPh sb="7" eb="8">
      <t>セン</t>
    </rPh>
    <rPh sb="9" eb="11">
      <t>ガイロ</t>
    </rPh>
    <rPh sb="11" eb="13">
      <t>セイビ</t>
    </rPh>
    <rPh sb="14" eb="16">
      <t>ボウサイ</t>
    </rPh>
    <rPh sb="17" eb="19">
      <t>アンゼン</t>
    </rPh>
    <rPh sb="20" eb="22">
      <t>コウジ</t>
    </rPh>
    <rPh sb="23" eb="25">
      <t>ソクリョウ</t>
    </rPh>
    <rPh sb="26" eb="28">
      <t>ギョウム</t>
    </rPh>
    <rPh sb="28" eb="30">
      <t>イタク</t>
    </rPh>
    <phoneticPr fontId="2"/>
  </si>
  <si>
    <t>加賀市</t>
    <rPh sb="0" eb="3">
      <t>カガシ</t>
    </rPh>
    <phoneticPr fontId="2"/>
  </si>
  <si>
    <t>県単木場潟公園（東園地）公園整備工事（設計）業務委託</t>
    <rPh sb="0" eb="2">
      <t>ケンタン</t>
    </rPh>
    <rPh sb="2" eb="5">
      <t>キバガタ</t>
    </rPh>
    <rPh sb="5" eb="7">
      <t>コウエン</t>
    </rPh>
    <rPh sb="8" eb="9">
      <t>ヒガシ</t>
    </rPh>
    <rPh sb="9" eb="11">
      <t>エンチ</t>
    </rPh>
    <rPh sb="12" eb="14">
      <t>コウエン</t>
    </rPh>
    <rPh sb="14" eb="16">
      <t>セイビ</t>
    </rPh>
    <rPh sb="16" eb="18">
      <t>コウジ</t>
    </rPh>
    <rPh sb="19" eb="21">
      <t>セッケイ</t>
    </rPh>
    <rPh sb="22" eb="24">
      <t>ギョウム</t>
    </rPh>
    <rPh sb="24" eb="26">
      <t>イタク</t>
    </rPh>
    <phoneticPr fontId="2"/>
  </si>
  <si>
    <t>一般国道３６４号　国道改築（広域連携）工事（測量）業務委託（用地測量）</t>
    <rPh sb="0" eb="2">
      <t>イッパン</t>
    </rPh>
    <rPh sb="2" eb="4">
      <t>コクドウ</t>
    </rPh>
    <rPh sb="7" eb="8">
      <t>ゴウ</t>
    </rPh>
    <rPh sb="9" eb="11">
      <t>コクドウ</t>
    </rPh>
    <rPh sb="11" eb="13">
      <t>カイチク</t>
    </rPh>
    <rPh sb="14" eb="16">
      <t>コウイキ</t>
    </rPh>
    <rPh sb="16" eb="18">
      <t>レンケイ</t>
    </rPh>
    <rPh sb="19" eb="21">
      <t>コウジ</t>
    </rPh>
    <rPh sb="22" eb="24">
      <t>ソクリョウ</t>
    </rPh>
    <rPh sb="25" eb="27">
      <t>ギョウム</t>
    </rPh>
    <rPh sb="27" eb="29">
      <t>イタク</t>
    </rPh>
    <rPh sb="30" eb="32">
      <t>ヨウチ</t>
    </rPh>
    <rPh sb="32" eb="34">
      <t>ソクリョウ</t>
    </rPh>
    <phoneticPr fontId="3"/>
  </si>
  <si>
    <t>主要地方道小松山中線　県単道路改良工事（測量）業務委託（用地測量）</t>
    <rPh sb="0" eb="2">
      <t>シュヨウ</t>
    </rPh>
    <rPh sb="2" eb="4">
      <t>チホウ</t>
    </rPh>
    <rPh sb="4" eb="5">
      <t>ドウ</t>
    </rPh>
    <rPh sb="5" eb="7">
      <t>コマツ</t>
    </rPh>
    <rPh sb="7" eb="9">
      <t>ヤマナカ</t>
    </rPh>
    <rPh sb="9" eb="10">
      <t>セン</t>
    </rPh>
    <rPh sb="11" eb="13">
      <t>ケンタン</t>
    </rPh>
    <rPh sb="13" eb="15">
      <t>ドウロ</t>
    </rPh>
    <rPh sb="15" eb="17">
      <t>カイリョウ</t>
    </rPh>
    <rPh sb="17" eb="19">
      <t>コウジ</t>
    </rPh>
    <rPh sb="20" eb="22">
      <t>ソクリョウ</t>
    </rPh>
    <rPh sb="23" eb="25">
      <t>ギョウム</t>
    </rPh>
    <rPh sb="25" eb="27">
      <t>イタク</t>
    </rPh>
    <rPh sb="28" eb="30">
      <t>ヨウチ</t>
    </rPh>
    <rPh sb="30" eb="32">
      <t>ソクリョウ</t>
    </rPh>
    <phoneticPr fontId="3"/>
  </si>
  <si>
    <t>一般県道串加賀線　地方道改築（防災安全）工事（設計）業務委託（構造物詳細設計）</t>
    <rPh sb="0" eb="2">
      <t>イッパン</t>
    </rPh>
    <rPh sb="2" eb="4">
      <t>ケンドウ</t>
    </rPh>
    <rPh sb="4" eb="5">
      <t>クシ</t>
    </rPh>
    <rPh sb="5" eb="7">
      <t>カガ</t>
    </rPh>
    <rPh sb="7" eb="8">
      <t>セン</t>
    </rPh>
    <rPh sb="9" eb="11">
      <t>チホウ</t>
    </rPh>
    <rPh sb="11" eb="12">
      <t>ドウ</t>
    </rPh>
    <rPh sb="12" eb="14">
      <t>カイチク</t>
    </rPh>
    <rPh sb="15" eb="17">
      <t>ボウサイ</t>
    </rPh>
    <rPh sb="17" eb="19">
      <t>アンゼン</t>
    </rPh>
    <rPh sb="20" eb="22">
      <t>コウジ</t>
    </rPh>
    <rPh sb="23" eb="25">
      <t>セッケイ</t>
    </rPh>
    <rPh sb="26" eb="28">
      <t>ギョウム</t>
    </rPh>
    <rPh sb="28" eb="30">
      <t>イタク</t>
    </rPh>
    <rPh sb="31" eb="34">
      <t>コウゾウブツ</t>
    </rPh>
    <rPh sb="34" eb="36">
      <t>ショウサイ</t>
    </rPh>
    <rPh sb="36" eb="38">
      <t>セッケイ</t>
    </rPh>
    <phoneticPr fontId="3"/>
  </si>
  <si>
    <t>加賀海浜産業道路　地方道改築（広域連携）工事（設計）業務委託（道路詳細設計その１）</t>
    <rPh sb="0" eb="2">
      <t>カガ</t>
    </rPh>
    <rPh sb="2" eb="4">
      <t>カイヒン</t>
    </rPh>
    <rPh sb="4" eb="6">
      <t>サンギョウ</t>
    </rPh>
    <rPh sb="6" eb="8">
      <t>ドウロ</t>
    </rPh>
    <rPh sb="9" eb="11">
      <t>チホウ</t>
    </rPh>
    <rPh sb="11" eb="12">
      <t>ドウ</t>
    </rPh>
    <rPh sb="12" eb="14">
      <t>カイチク</t>
    </rPh>
    <rPh sb="15" eb="17">
      <t>コウイキ</t>
    </rPh>
    <rPh sb="17" eb="19">
      <t>レンケイ</t>
    </rPh>
    <rPh sb="20" eb="22">
      <t>コウジ</t>
    </rPh>
    <rPh sb="23" eb="25">
      <t>セッケイ</t>
    </rPh>
    <rPh sb="26" eb="28">
      <t>ギョウム</t>
    </rPh>
    <rPh sb="28" eb="30">
      <t>イタク</t>
    </rPh>
    <rPh sb="31" eb="33">
      <t>ドウロ</t>
    </rPh>
    <rPh sb="33" eb="35">
      <t>ショウサイ</t>
    </rPh>
    <rPh sb="35" eb="37">
      <t>セッケイ</t>
    </rPh>
    <phoneticPr fontId="3"/>
  </si>
  <si>
    <t>加賀海浜産業道路　地方道改築（社会資本）工事（設計）業務委託（道路詳細設計その２）</t>
    <rPh sb="0" eb="2">
      <t>カガ</t>
    </rPh>
    <rPh sb="2" eb="4">
      <t>カイヒン</t>
    </rPh>
    <rPh sb="4" eb="6">
      <t>サンギョウ</t>
    </rPh>
    <rPh sb="6" eb="8">
      <t>ドウロ</t>
    </rPh>
    <rPh sb="9" eb="11">
      <t>チホウ</t>
    </rPh>
    <rPh sb="11" eb="12">
      <t>ドウ</t>
    </rPh>
    <rPh sb="12" eb="14">
      <t>カイチク</t>
    </rPh>
    <rPh sb="15" eb="17">
      <t>シャカイ</t>
    </rPh>
    <rPh sb="17" eb="19">
      <t>シホン</t>
    </rPh>
    <rPh sb="20" eb="22">
      <t>コウジ</t>
    </rPh>
    <rPh sb="23" eb="25">
      <t>セッケイ</t>
    </rPh>
    <rPh sb="26" eb="28">
      <t>ギョウム</t>
    </rPh>
    <rPh sb="28" eb="30">
      <t>イタク</t>
    </rPh>
    <rPh sb="31" eb="33">
      <t>ドウロ</t>
    </rPh>
    <rPh sb="33" eb="35">
      <t>ショウサイ</t>
    </rPh>
    <rPh sb="35" eb="37">
      <t>セッケイ</t>
    </rPh>
    <phoneticPr fontId="3"/>
  </si>
  <si>
    <t>加賀海浜産業道路　地方道改築（広域連携）工事（測量）業務委託（用地測量その１）</t>
    <rPh sb="0" eb="2">
      <t>カガ</t>
    </rPh>
    <rPh sb="2" eb="4">
      <t>カイヒン</t>
    </rPh>
    <rPh sb="4" eb="6">
      <t>サンギョウ</t>
    </rPh>
    <rPh sb="6" eb="8">
      <t>ドウロ</t>
    </rPh>
    <rPh sb="9" eb="11">
      <t>チホウ</t>
    </rPh>
    <rPh sb="11" eb="12">
      <t>ドウ</t>
    </rPh>
    <rPh sb="12" eb="14">
      <t>カイチク</t>
    </rPh>
    <rPh sb="15" eb="17">
      <t>コウイキ</t>
    </rPh>
    <rPh sb="17" eb="19">
      <t>レンケイ</t>
    </rPh>
    <rPh sb="20" eb="22">
      <t>コウジ</t>
    </rPh>
    <rPh sb="23" eb="25">
      <t>ソクリョウ</t>
    </rPh>
    <rPh sb="26" eb="28">
      <t>ギョウム</t>
    </rPh>
    <rPh sb="28" eb="30">
      <t>イタク</t>
    </rPh>
    <rPh sb="31" eb="33">
      <t>ヨウチ</t>
    </rPh>
    <rPh sb="33" eb="35">
      <t>ソクリョウ</t>
    </rPh>
    <phoneticPr fontId="3"/>
  </si>
  <si>
    <t>加賀海浜産業道路　地方道改築（広域連携）工事（測量）業務委託（用地測量その２）</t>
    <rPh sb="0" eb="2">
      <t>カガ</t>
    </rPh>
    <rPh sb="2" eb="4">
      <t>カイヒン</t>
    </rPh>
    <rPh sb="4" eb="6">
      <t>サンギョウ</t>
    </rPh>
    <rPh sb="6" eb="8">
      <t>ドウロ</t>
    </rPh>
    <rPh sb="9" eb="11">
      <t>チホウ</t>
    </rPh>
    <rPh sb="11" eb="12">
      <t>ドウ</t>
    </rPh>
    <rPh sb="12" eb="14">
      <t>カイチク</t>
    </rPh>
    <rPh sb="15" eb="17">
      <t>コウイキ</t>
    </rPh>
    <rPh sb="17" eb="19">
      <t>レンケイ</t>
    </rPh>
    <rPh sb="20" eb="22">
      <t>コウジ</t>
    </rPh>
    <rPh sb="23" eb="25">
      <t>ソクリョウ</t>
    </rPh>
    <rPh sb="26" eb="28">
      <t>ギョウム</t>
    </rPh>
    <rPh sb="28" eb="30">
      <t>イタク</t>
    </rPh>
    <rPh sb="31" eb="33">
      <t>ヨウチ</t>
    </rPh>
    <rPh sb="33" eb="35">
      <t>ソクリョウ</t>
    </rPh>
    <phoneticPr fontId="3"/>
  </si>
  <si>
    <t>加賀海浜産業道路　地方道改築（社会資本）工事（測量）業務委託（用地測量その３）</t>
    <rPh sb="0" eb="2">
      <t>カガ</t>
    </rPh>
    <rPh sb="2" eb="4">
      <t>カイヒン</t>
    </rPh>
    <rPh sb="4" eb="6">
      <t>サンギョウ</t>
    </rPh>
    <rPh sb="6" eb="8">
      <t>ドウロ</t>
    </rPh>
    <rPh sb="9" eb="11">
      <t>チホウ</t>
    </rPh>
    <rPh sb="11" eb="12">
      <t>ドウ</t>
    </rPh>
    <rPh sb="12" eb="14">
      <t>カイチク</t>
    </rPh>
    <rPh sb="15" eb="17">
      <t>シャカイ</t>
    </rPh>
    <rPh sb="17" eb="19">
      <t>シホン</t>
    </rPh>
    <rPh sb="20" eb="22">
      <t>コウジ</t>
    </rPh>
    <rPh sb="23" eb="25">
      <t>ソクリョウ</t>
    </rPh>
    <rPh sb="26" eb="28">
      <t>ギョウム</t>
    </rPh>
    <rPh sb="28" eb="30">
      <t>イタク</t>
    </rPh>
    <rPh sb="31" eb="33">
      <t>ヨウチ</t>
    </rPh>
    <rPh sb="33" eb="35">
      <t>ソクリョウ</t>
    </rPh>
    <phoneticPr fontId="3"/>
  </si>
  <si>
    <t>加賀海浜産業道路　地方道改築（社会資本）工事（測量）業務委託（用地測量その４）</t>
    <rPh sb="0" eb="2">
      <t>カガ</t>
    </rPh>
    <rPh sb="2" eb="4">
      <t>カイヒン</t>
    </rPh>
    <rPh sb="4" eb="6">
      <t>サンギョウ</t>
    </rPh>
    <rPh sb="6" eb="8">
      <t>ドウロ</t>
    </rPh>
    <rPh sb="9" eb="11">
      <t>チホウ</t>
    </rPh>
    <rPh sb="11" eb="12">
      <t>ドウ</t>
    </rPh>
    <rPh sb="12" eb="14">
      <t>カイチク</t>
    </rPh>
    <rPh sb="15" eb="17">
      <t>シャカイ</t>
    </rPh>
    <rPh sb="17" eb="19">
      <t>シホン</t>
    </rPh>
    <rPh sb="20" eb="22">
      <t>コウジ</t>
    </rPh>
    <rPh sb="23" eb="25">
      <t>ソクリョウ</t>
    </rPh>
    <rPh sb="26" eb="28">
      <t>ギョウム</t>
    </rPh>
    <rPh sb="28" eb="30">
      <t>イタク</t>
    </rPh>
    <rPh sb="31" eb="33">
      <t>ヨウチ</t>
    </rPh>
    <rPh sb="33" eb="35">
      <t>ソクリョウ</t>
    </rPh>
    <phoneticPr fontId="3"/>
  </si>
  <si>
    <t>加賀海浜産業道路　地方道改築（社会資本）工事（測量）業務委託（用地測量その５）</t>
    <rPh sb="0" eb="2">
      <t>カガ</t>
    </rPh>
    <rPh sb="2" eb="4">
      <t>カイヒン</t>
    </rPh>
    <rPh sb="4" eb="6">
      <t>サンギョウ</t>
    </rPh>
    <rPh sb="6" eb="8">
      <t>ドウロ</t>
    </rPh>
    <rPh sb="9" eb="11">
      <t>チホウ</t>
    </rPh>
    <rPh sb="11" eb="12">
      <t>ドウ</t>
    </rPh>
    <rPh sb="12" eb="14">
      <t>カイチク</t>
    </rPh>
    <rPh sb="15" eb="17">
      <t>シャカイ</t>
    </rPh>
    <rPh sb="17" eb="19">
      <t>シホン</t>
    </rPh>
    <rPh sb="20" eb="22">
      <t>コウジ</t>
    </rPh>
    <rPh sb="23" eb="25">
      <t>ソクリョウ</t>
    </rPh>
    <rPh sb="26" eb="28">
      <t>ギョウム</t>
    </rPh>
    <rPh sb="28" eb="30">
      <t>イタク</t>
    </rPh>
    <rPh sb="31" eb="33">
      <t>ヨウチ</t>
    </rPh>
    <rPh sb="33" eb="35">
      <t>ソクリョウ</t>
    </rPh>
    <phoneticPr fontId="3"/>
  </si>
  <si>
    <t>加賀海浜産業道路　地方道改築（社会資本）工事（調査）業務委託（建物調査）</t>
    <rPh sb="0" eb="2">
      <t>カガ</t>
    </rPh>
    <rPh sb="2" eb="4">
      <t>カイヒン</t>
    </rPh>
    <rPh sb="4" eb="6">
      <t>サンギョウ</t>
    </rPh>
    <rPh sb="6" eb="8">
      <t>ドウロ</t>
    </rPh>
    <rPh sb="9" eb="11">
      <t>チホウ</t>
    </rPh>
    <rPh sb="11" eb="12">
      <t>ドウ</t>
    </rPh>
    <rPh sb="12" eb="14">
      <t>カイチク</t>
    </rPh>
    <rPh sb="15" eb="17">
      <t>シャカイ</t>
    </rPh>
    <rPh sb="17" eb="19">
      <t>シホン</t>
    </rPh>
    <rPh sb="20" eb="22">
      <t>コウジ</t>
    </rPh>
    <rPh sb="23" eb="25">
      <t>チョウサ</t>
    </rPh>
    <rPh sb="26" eb="28">
      <t>ギョウム</t>
    </rPh>
    <rPh sb="28" eb="30">
      <t>イタク</t>
    </rPh>
    <rPh sb="31" eb="33">
      <t>タテモノ</t>
    </rPh>
    <rPh sb="33" eb="35">
      <t>チョウサ</t>
    </rPh>
    <phoneticPr fontId="3"/>
  </si>
  <si>
    <t>一般国道４１６号　国道改築（広域連携）工事（測量）業務委託（道路台帳附図作成その１）</t>
    <rPh sb="0" eb="2">
      <t>イッパン</t>
    </rPh>
    <rPh sb="2" eb="4">
      <t>コクドウ</t>
    </rPh>
    <rPh sb="7" eb="8">
      <t>ゴウ</t>
    </rPh>
    <rPh sb="9" eb="11">
      <t>コクドウ</t>
    </rPh>
    <rPh sb="11" eb="13">
      <t>カイチク</t>
    </rPh>
    <rPh sb="14" eb="16">
      <t>コウイキ</t>
    </rPh>
    <rPh sb="16" eb="18">
      <t>レンケイ</t>
    </rPh>
    <rPh sb="19" eb="21">
      <t>コウジ</t>
    </rPh>
    <rPh sb="22" eb="24">
      <t>ソクリョウ</t>
    </rPh>
    <rPh sb="25" eb="27">
      <t>ギョウム</t>
    </rPh>
    <rPh sb="27" eb="29">
      <t>イタク</t>
    </rPh>
    <rPh sb="30" eb="32">
      <t>ドウロ</t>
    </rPh>
    <rPh sb="32" eb="34">
      <t>ダイチョウ</t>
    </rPh>
    <rPh sb="34" eb="36">
      <t>フズ</t>
    </rPh>
    <rPh sb="36" eb="38">
      <t>サクセイ</t>
    </rPh>
    <phoneticPr fontId="3"/>
  </si>
  <si>
    <t>主要地方道丸山加賀線　いしかわの優しい美知整備工事（測量）業務委託（道路台帳附図作成）</t>
    <rPh sb="0" eb="2">
      <t>シュヨウ</t>
    </rPh>
    <rPh sb="2" eb="4">
      <t>チホウ</t>
    </rPh>
    <rPh sb="4" eb="5">
      <t>ドウ</t>
    </rPh>
    <rPh sb="5" eb="7">
      <t>マルヤマ</t>
    </rPh>
    <rPh sb="7" eb="9">
      <t>カガ</t>
    </rPh>
    <rPh sb="9" eb="10">
      <t>セン</t>
    </rPh>
    <rPh sb="16" eb="17">
      <t>ヤサ</t>
    </rPh>
    <rPh sb="19" eb="20">
      <t>ミ</t>
    </rPh>
    <rPh sb="20" eb="21">
      <t>チ</t>
    </rPh>
    <rPh sb="21" eb="23">
      <t>セイビ</t>
    </rPh>
    <rPh sb="23" eb="25">
      <t>コウジ</t>
    </rPh>
    <rPh sb="26" eb="28">
      <t>ソクリョウ</t>
    </rPh>
    <rPh sb="29" eb="31">
      <t>ギョウム</t>
    </rPh>
    <rPh sb="31" eb="33">
      <t>イタク</t>
    </rPh>
    <rPh sb="34" eb="36">
      <t>ドウロ</t>
    </rPh>
    <rPh sb="36" eb="38">
      <t>ダイチョウ</t>
    </rPh>
    <rPh sb="38" eb="40">
      <t>フズ</t>
    </rPh>
    <rPh sb="40" eb="42">
      <t>サクセイ</t>
    </rPh>
    <phoneticPr fontId="3"/>
  </si>
  <si>
    <t>主要地方道小松辰口線　地方道改築工事（設計）業務委託（無名橋詳細設計）</t>
    <rPh sb="0" eb="2">
      <t>シュヨウ</t>
    </rPh>
    <rPh sb="2" eb="4">
      <t>チホウ</t>
    </rPh>
    <rPh sb="4" eb="5">
      <t>ドウ</t>
    </rPh>
    <rPh sb="5" eb="7">
      <t>コマツ</t>
    </rPh>
    <rPh sb="7" eb="9">
      <t>タツノクチ</t>
    </rPh>
    <rPh sb="9" eb="10">
      <t>セン</t>
    </rPh>
    <rPh sb="11" eb="13">
      <t>チホウ</t>
    </rPh>
    <rPh sb="13" eb="14">
      <t>ドウ</t>
    </rPh>
    <rPh sb="14" eb="16">
      <t>カイチク</t>
    </rPh>
    <rPh sb="16" eb="18">
      <t>コウジ</t>
    </rPh>
    <rPh sb="19" eb="21">
      <t>セッケイ</t>
    </rPh>
    <rPh sb="22" eb="24">
      <t>ギョウム</t>
    </rPh>
    <rPh sb="24" eb="26">
      <t>イタク</t>
    </rPh>
    <rPh sb="27" eb="29">
      <t>ムメイ</t>
    </rPh>
    <rPh sb="29" eb="30">
      <t>キョウ</t>
    </rPh>
    <rPh sb="30" eb="32">
      <t>ショウサイ</t>
    </rPh>
    <rPh sb="32" eb="34">
      <t>セッケイ</t>
    </rPh>
    <phoneticPr fontId="3"/>
  </si>
  <si>
    <t>一般国道４１６号　国道改築（広域連携）工事（測量）業務委託（用地測量その１）</t>
    <rPh sb="0" eb="2">
      <t>イッパン</t>
    </rPh>
    <rPh sb="2" eb="4">
      <t>コクドウ</t>
    </rPh>
    <rPh sb="7" eb="8">
      <t>ゴウ</t>
    </rPh>
    <rPh sb="9" eb="11">
      <t>コクドウ</t>
    </rPh>
    <rPh sb="11" eb="13">
      <t>カイチク</t>
    </rPh>
    <rPh sb="14" eb="16">
      <t>コウイキ</t>
    </rPh>
    <rPh sb="16" eb="18">
      <t>レンケイ</t>
    </rPh>
    <rPh sb="19" eb="21">
      <t>コウジ</t>
    </rPh>
    <rPh sb="22" eb="24">
      <t>ソクリョウ</t>
    </rPh>
    <rPh sb="25" eb="27">
      <t>ギョウム</t>
    </rPh>
    <rPh sb="27" eb="29">
      <t>イタク</t>
    </rPh>
    <rPh sb="30" eb="32">
      <t>ヨウチ</t>
    </rPh>
    <rPh sb="32" eb="34">
      <t>ソクリョウ</t>
    </rPh>
    <phoneticPr fontId="3"/>
  </si>
  <si>
    <t>一般国道４１６号　国道改築（広域連携）工事（測量）業務委託（用地測量その２）</t>
    <rPh sb="0" eb="2">
      <t>イッパン</t>
    </rPh>
    <rPh sb="2" eb="4">
      <t>コクドウ</t>
    </rPh>
    <rPh sb="7" eb="8">
      <t>ゴウ</t>
    </rPh>
    <rPh sb="9" eb="11">
      <t>コクドウ</t>
    </rPh>
    <rPh sb="11" eb="13">
      <t>カイチク</t>
    </rPh>
    <rPh sb="14" eb="16">
      <t>コウイキ</t>
    </rPh>
    <rPh sb="16" eb="18">
      <t>レンケイ</t>
    </rPh>
    <rPh sb="19" eb="21">
      <t>コウジ</t>
    </rPh>
    <rPh sb="22" eb="24">
      <t>ソクリョウ</t>
    </rPh>
    <rPh sb="25" eb="27">
      <t>ギョウム</t>
    </rPh>
    <rPh sb="27" eb="29">
      <t>イタク</t>
    </rPh>
    <rPh sb="30" eb="32">
      <t>ヨウチ</t>
    </rPh>
    <rPh sb="32" eb="34">
      <t>ソクリョウ</t>
    </rPh>
    <phoneticPr fontId="3"/>
  </si>
  <si>
    <t>一般国道３６４号　国道改築（広域連携）工事（調査）業務委託（建物調査）</t>
    <rPh sb="0" eb="2">
      <t>イッパン</t>
    </rPh>
    <rPh sb="2" eb="4">
      <t>コクドウ</t>
    </rPh>
    <rPh sb="7" eb="8">
      <t>ゴウ</t>
    </rPh>
    <rPh sb="9" eb="11">
      <t>コクドウ</t>
    </rPh>
    <rPh sb="11" eb="13">
      <t>カイチク</t>
    </rPh>
    <rPh sb="14" eb="16">
      <t>コウイキ</t>
    </rPh>
    <rPh sb="16" eb="18">
      <t>レンケイ</t>
    </rPh>
    <rPh sb="19" eb="21">
      <t>コウジ</t>
    </rPh>
    <rPh sb="22" eb="24">
      <t>チョウサ</t>
    </rPh>
    <rPh sb="25" eb="27">
      <t>ギョウム</t>
    </rPh>
    <rPh sb="27" eb="29">
      <t>イタク</t>
    </rPh>
    <rPh sb="30" eb="32">
      <t>タテモノ</t>
    </rPh>
    <rPh sb="32" eb="34">
      <t>チョウサ</t>
    </rPh>
    <phoneticPr fontId="3"/>
  </si>
  <si>
    <t>一般県道鶴来水島美川線　外　県単道路改良工事（設計）業務委託</t>
    <rPh sb="0" eb="2">
      <t>イッパン</t>
    </rPh>
    <rPh sb="2" eb="4">
      <t>ケンドウ</t>
    </rPh>
    <rPh sb="4" eb="6">
      <t>ツルギ</t>
    </rPh>
    <rPh sb="6" eb="8">
      <t>ミズシマ</t>
    </rPh>
    <rPh sb="8" eb="10">
      <t>ミカワ</t>
    </rPh>
    <rPh sb="10" eb="11">
      <t>セン</t>
    </rPh>
    <rPh sb="12" eb="13">
      <t>ホカ</t>
    </rPh>
    <rPh sb="14" eb="15">
      <t>ケン</t>
    </rPh>
    <rPh sb="15" eb="16">
      <t>タン</t>
    </rPh>
    <rPh sb="16" eb="18">
      <t>ドウロ</t>
    </rPh>
    <rPh sb="18" eb="20">
      <t>カイリョウ</t>
    </rPh>
    <rPh sb="20" eb="22">
      <t>コウジ</t>
    </rPh>
    <rPh sb="23" eb="25">
      <t>セッケイ</t>
    </rPh>
    <rPh sb="26" eb="28">
      <t>ギョウム</t>
    </rPh>
    <rPh sb="28" eb="30">
      <t>イタク</t>
    </rPh>
    <phoneticPr fontId="3"/>
  </si>
  <si>
    <t>主要地方道小松鶴来線　県単道路改良工事（設計）業務委託</t>
    <rPh sb="0" eb="2">
      <t>シュヨウ</t>
    </rPh>
    <rPh sb="2" eb="4">
      <t>チホウ</t>
    </rPh>
    <rPh sb="4" eb="5">
      <t>ドウ</t>
    </rPh>
    <rPh sb="5" eb="7">
      <t>コマツ</t>
    </rPh>
    <rPh sb="7" eb="9">
      <t>ツルギ</t>
    </rPh>
    <rPh sb="9" eb="10">
      <t>セン</t>
    </rPh>
    <rPh sb="11" eb="12">
      <t>ケン</t>
    </rPh>
    <rPh sb="12" eb="13">
      <t>タン</t>
    </rPh>
    <rPh sb="13" eb="15">
      <t>ドウロ</t>
    </rPh>
    <rPh sb="15" eb="17">
      <t>カイリョウ</t>
    </rPh>
    <rPh sb="17" eb="19">
      <t>コウジ</t>
    </rPh>
    <rPh sb="20" eb="22">
      <t>セッケイ</t>
    </rPh>
    <rPh sb="23" eb="25">
      <t>ギョウム</t>
    </rPh>
    <rPh sb="25" eb="27">
      <t>イタク</t>
    </rPh>
    <phoneticPr fontId="3"/>
  </si>
  <si>
    <t>能美市</t>
    <rPh sb="0" eb="2">
      <t>ノミ</t>
    </rPh>
    <rPh sb="2" eb="3">
      <t>シ</t>
    </rPh>
    <phoneticPr fontId="4"/>
  </si>
  <si>
    <t>一級河川西川　広域河川改修工事（調査）業務委託（建物調査）</t>
    <rPh sb="0" eb="2">
      <t>イッキュウ</t>
    </rPh>
    <rPh sb="2" eb="4">
      <t>カセン</t>
    </rPh>
    <rPh sb="4" eb="6">
      <t>ニシカワ</t>
    </rPh>
    <rPh sb="7" eb="9">
      <t>コウイキ</t>
    </rPh>
    <rPh sb="9" eb="11">
      <t>カセン</t>
    </rPh>
    <rPh sb="11" eb="13">
      <t>カイシュウ</t>
    </rPh>
    <rPh sb="13" eb="15">
      <t>コウジ</t>
    </rPh>
    <rPh sb="16" eb="18">
      <t>チョウサ</t>
    </rPh>
    <rPh sb="19" eb="21">
      <t>ギョウム</t>
    </rPh>
    <rPh sb="21" eb="23">
      <t>イタク</t>
    </rPh>
    <rPh sb="24" eb="26">
      <t>タテモノ</t>
    </rPh>
    <rPh sb="26" eb="28">
      <t>チョウサ</t>
    </rPh>
    <phoneticPr fontId="11"/>
  </si>
  <si>
    <t>二級河川動橋川　広域河川改修工事（調査）業務委託（建物調査）</t>
    <rPh sb="0" eb="1">
      <t>ニ</t>
    </rPh>
    <rPh sb="1" eb="2">
      <t>キュウ</t>
    </rPh>
    <rPh sb="2" eb="4">
      <t>カセン</t>
    </rPh>
    <rPh sb="4" eb="6">
      <t>イブリバシ</t>
    </rPh>
    <rPh sb="6" eb="7">
      <t>カワ</t>
    </rPh>
    <rPh sb="8" eb="10">
      <t>コウイキ</t>
    </rPh>
    <rPh sb="10" eb="12">
      <t>カセン</t>
    </rPh>
    <rPh sb="12" eb="14">
      <t>カイシュウ</t>
    </rPh>
    <rPh sb="14" eb="16">
      <t>コウジ</t>
    </rPh>
    <rPh sb="17" eb="19">
      <t>チョウサ</t>
    </rPh>
    <rPh sb="25" eb="27">
      <t>タテモノ</t>
    </rPh>
    <rPh sb="27" eb="29">
      <t>チョウサ</t>
    </rPh>
    <phoneticPr fontId="6"/>
  </si>
  <si>
    <t>一級河川前川　広域河川改修工事（調査）業務委託（工損調査）</t>
    <rPh sb="0" eb="2">
      <t>イッキュウ</t>
    </rPh>
    <rPh sb="2" eb="4">
      <t>カセン</t>
    </rPh>
    <rPh sb="4" eb="5">
      <t>マエ</t>
    </rPh>
    <rPh sb="7" eb="9">
      <t>コウイキ</t>
    </rPh>
    <rPh sb="9" eb="11">
      <t>カセン</t>
    </rPh>
    <rPh sb="11" eb="13">
      <t>カイシュウ</t>
    </rPh>
    <rPh sb="13" eb="15">
      <t>コウジ</t>
    </rPh>
    <rPh sb="16" eb="18">
      <t>チョウサ</t>
    </rPh>
    <rPh sb="19" eb="21">
      <t>ギョウム</t>
    </rPh>
    <rPh sb="21" eb="23">
      <t>イタク</t>
    </rPh>
    <rPh sb="24" eb="26">
      <t>コウソン</t>
    </rPh>
    <rPh sb="26" eb="28">
      <t>チョウサ</t>
    </rPh>
    <phoneticPr fontId="11"/>
  </si>
  <si>
    <t>一級河川粟津川　河川管理施設長寿命化工事（設計）業務委託（その１）</t>
    <rPh sb="0" eb="1">
      <t>イチ</t>
    </rPh>
    <rPh sb="2" eb="4">
      <t>カセン</t>
    </rPh>
    <rPh sb="4" eb="6">
      <t>アワヅ</t>
    </rPh>
    <rPh sb="6" eb="7">
      <t>カワ</t>
    </rPh>
    <rPh sb="8" eb="18">
      <t>カセンカンリシセツチョウジュミョウカ</t>
    </rPh>
    <rPh sb="18" eb="20">
      <t>コウジ</t>
    </rPh>
    <rPh sb="21" eb="23">
      <t>セッケイ</t>
    </rPh>
    <rPh sb="24" eb="28">
      <t>ギョウムイタク</t>
    </rPh>
    <phoneticPr fontId="4"/>
  </si>
  <si>
    <t>一級河川粟津川　河川管理施設長寿命化工事（設計）業務委託（その２）</t>
    <rPh sb="0" eb="1">
      <t>イチ</t>
    </rPh>
    <rPh sb="2" eb="4">
      <t>カセン</t>
    </rPh>
    <rPh sb="4" eb="6">
      <t>アワヅ</t>
    </rPh>
    <rPh sb="6" eb="7">
      <t>カワ</t>
    </rPh>
    <rPh sb="8" eb="18">
      <t>カセンカンリシセツチョウジュミョウカ</t>
    </rPh>
    <rPh sb="18" eb="20">
      <t>コウジ</t>
    </rPh>
    <rPh sb="21" eb="23">
      <t>セッケイ</t>
    </rPh>
    <rPh sb="24" eb="28">
      <t>ギョウムイタク</t>
    </rPh>
    <phoneticPr fontId="4"/>
  </si>
  <si>
    <t>一級河川鍋谷川　河川等災害関連工事（設計）業務委託（用水路設計）</t>
    <rPh sb="0" eb="2">
      <t>イッキュウ</t>
    </rPh>
    <rPh sb="2" eb="4">
      <t>カセン</t>
    </rPh>
    <rPh sb="4" eb="6">
      <t>ナベタニ</t>
    </rPh>
    <rPh sb="6" eb="7">
      <t>カワ</t>
    </rPh>
    <rPh sb="8" eb="10">
      <t>カセン</t>
    </rPh>
    <rPh sb="10" eb="11">
      <t>ナド</t>
    </rPh>
    <rPh sb="11" eb="13">
      <t>サイガイ</t>
    </rPh>
    <rPh sb="13" eb="15">
      <t>カンレン</t>
    </rPh>
    <rPh sb="15" eb="17">
      <t>コウジ</t>
    </rPh>
    <rPh sb="18" eb="20">
      <t>セッケイ</t>
    </rPh>
    <rPh sb="21" eb="23">
      <t>ギョウム</t>
    </rPh>
    <rPh sb="23" eb="25">
      <t>イタク</t>
    </rPh>
    <rPh sb="26" eb="29">
      <t>ヨウスイロ</t>
    </rPh>
    <rPh sb="29" eb="31">
      <t>セッケイ</t>
    </rPh>
    <phoneticPr fontId="6"/>
  </si>
  <si>
    <t>一級河川鍋谷川外３河川　河川災害復旧等関連緊急工事（設計）業務委託</t>
    <rPh sb="7" eb="8">
      <t>ホカ</t>
    </rPh>
    <rPh sb="9" eb="11">
      <t>カセン</t>
    </rPh>
    <phoneticPr fontId="4"/>
  </si>
  <si>
    <t>一級河川滓上川　河川災害復旧助成工事（調査）業務委託（工損調査）</t>
    <rPh sb="0" eb="2">
      <t>イッキュウ</t>
    </rPh>
    <rPh sb="2" eb="4">
      <t>カセン</t>
    </rPh>
    <rPh sb="4" eb="6">
      <t>カスカミ</t>
    </rPh>
    <rPh sb="6" eb="7">
      <t>カワ</t>
    </rPh>
    <rPh sb="8" eb="10">
      <t>カセン</t>
    </rPh>
    <rPh sb="10" eb="12">
      <t>サイガイ</t>
    </rPh>
    <rPh sb="12" eb="14">
      <t>フッキュウ</t>
    </rPh>
    <rPh sb="14" eb="16">
      <t>ジョセイ</t>
    </rPh>
    <rPh sb="16" eb="18">
      <t>コウジ</t>
    </rPh>
    <rPh sb="19" eb="21">
      <t>チョウサ</t>
    </rPh>
    <rPh sb="22" eb="24">
      <t>ギョウム</t>
    </rPh>
    <rPh sb="24" eb="26">
      <t>イタク</t>
    </rPh>
    <rPh sb="27" eb="29">
      <t>コウソン</t>
    </rPh>
    <rPh sb="29" eb="31">
      <t>チョウサ</t>
    </rPh>
    <phoneticPr fontId="6"/>
  </si>
  <si>
    <t>一級河川滓上川　河川災害復旧助成工事（設計）業務委託（水位局移設設計）</t>
    <rPh sb="0" eb="2">
      <t>イッキュウ</t>
    </rPh>
    <rPh sb="2" eb="4">
      <t>カセン</t>
    </rPh>
    <rPh sb="4" eb="6">
      <t>カスカミ</t>
    </rPh>
    <rPh sb="6" eb="7">
      <t>カワ</t>
    </rPh>
    <rPh sb="8" eb="10">
      <t>カセン</t>
    </rPh>
    <rPh sb="10" eb="12">
      <t>サイガイ</t>
    </rPh>
    <rPh sb="12" eb="14">
      <t>フッキュウ</t>
    </rPh>
    <rPh sb="14" eb="16">
      <t>ジョセイ</t>
    </rPh>
    <rPh sb="16" eb="18">
      <t>コウジ</t>
    </rPh>
    <rPh sb="19" eb="21">
      <t>セッケイ</t>
    </rPh>
    <rPh sb="22" eb="24">
      <t>ギョウム</t>
    </rPh>
    <rPh sb="24" eb="26">
      <t>イタク</t>
    </rPh>
    <rPh sb="27" eb="29">
      <t>スイイ</t>
    </rPh>
    <rPh sb="29" eb="30">
      <t>キョク</t>
    </rPh>
    <rPh sb="30" eb="32">
      <t>イセツ</t>
    </rPh>
    <rPh sb="32" eb="34">
      <t>セッケイ</t>
    </rPh>
    <phoneticPr fontId="6"/>
  </si>
  <si>
    <t>二天川１号　通常砂防工事（測量）業務委託（用地測量）</t>
    <rPh sb="0" eb="1">
      <t>ニ</t>
    </rPh>
    <rPh sb="1" eb="2">
      <t>テン</t>
    </rPh>
    <rPh sb="2" eb="3">
      <t>カワ</t>
    </rPh>
    <rPh sb="4" eb="5">
      <t>ゴウ</t>
    </rPh>
    <rPh sb="13" eb="15">
      <t>ソクリョウ</t>
    </rPh>
    <rPh sb="21" eb="23">
      <t>ヨウチ</t>
    </rPh>
    <rPh sb="23" eb="25">
      <t>ソクリョウ</t>
    </rPh>
    <phoneticPr fontId="4"/>
  </si>
  <si>
    <t>ハゲッタニ川　通常砂防工事（調査）業務委託（地質調査）</t>
    <rPh sb="14" eb="16">
      <t>チョウサ</t>
    </rPh>
    <rPh sb="22" eb="26">
      <t>チシツチョウサ</t>
    </rPh>
    <phoneticPr fontId="4"/>
  </si>
  <si>
    <t>ハゲッタニ川　通常砂防工事（測量）業務委託</t>
    <rPh sb="14" eb="16">
      <t>ソクリョウ</t>
    </rPh>
    <phoneticPr fontId="4"/>
  </si>
  <si>
    <t>ハゲッタニ川　通常砂防工事（設計）業務委託（詳細設計）</t>
    <rPh sb="5" eb="6">
      <t>カワ</t>
    </rPh>
    <phoneticPr fontId="4"/>
  </si>
  <si>
    <t>大口宮谷　通常砂防工事（調査）業務委託（地質調査）</t>
    <rPh sb="0" eb="2">
      <t>オオクチ</t>
    </rPh>
    <rPh sb="2" eb="4">
      <t>ミヤタニ</t>
    </rPh>
    <rPh sb="20" eb="22">
      <t>チシツ</t>
    </rPh>
    <rPh sb="22" eb="24">
      <t>チョウサ</t>
    </rPh>
    <phoneticPr fontId="4"/>
  </si>
  <si>
    <t>大口宮谷　通常砂防工事（測量）業務委託</t>
    <rPh sb="0" eb="2">
      <t>オオクチ</t>
    </rPh>
    <rPh sb="2" eb="4">
      <t>ミヤタニ</t>
    </rPh>
    <phoneticPr fontId="4"/>
  </si>
  <si>
    <t>大口宮谷　通常砂防工事（設計）業務委託（詳細設計）</t>
    <rPh sb="0" eb="2">
      <t>オオクチ</t>
    </rPh>
    <rPh sb="2" eb="4">
      <t>ミヤタニ</t>
    </rPh>
    <phoneticPr fontId="4"/>
  </si>
  <si>
    <t>寺谷先行調査（設計）業務委託</t>
    <rPh sb="0" eb="2">
      <t>テラタニ</t>
    </rPh>
    <rPh sb="2" eb="4">
      <t>センコウ</t>
    </rPh>
    <rPh sb="4" eb="6">
      <t>チョウサ</t>
    </rPh>
    <rPh sb="7" eb="9">
      <t>セッケイ</t>
    </rPh>
    <rPh sb="10" eb="12">
      <t>ギョウム</t>
    </rPh>
    <rPh sb="12" eb="14">
      <t>イタク</t>
    </rPh>
    <phoneticPr fontId="4"/>
  </si>
  <si>
    <t>塩屋港　海岸堤防等老朽化対策緊急工事（設計）業務委託</t>
    <rPh sb="4" eb="6">
      <t>カイガン</t>
    </rPh>
    <rPh sb="6" eb="8">
      <t>テイボウ</t>
    </rPh>
    <rPh sb="8" eb="9">
      <t>トウ</t>
    </rPh>
    <rPh sb="9" eb="12">
      <t>ロウキュウカ</t>
    </rPh>
    <rPh sb="12" eb="14">
      <t>タイサク</t>
    </rPh>
    <rPh sb="14" eb="16">
      <t>キンキュウ</t>
    </rPh>
    <rPh sb="19" eb="21">
      <t>セッケイ</t>
    </rPh>
    <rPh sb="22" eb="26">
      <t>ギョウムイタク</t>
    </rPh>
    <phoneticPr fontId="4"/>
  </si>
  <si>
    <t>塩屋港　海岸堤防等老朽化対策緊急工事（測量）業務委託</t>
    <rPh sb="19" eb="21">
      <t>ソクリョウ</t>
    </rPh>
    <rPh sb="22" eb="26">
      <t>ギョウムイタク</t>
    </rPh>
    <phoneticPr fontId="4"/>
  </si>
  <si>
    <t>令和６年度　漁港施設機能強化事業橋立漁港改修工事（設計）業務委託</t>
    <rPh sb="0" eb="2">
      <t>レイワ</t>
    </rPh>
    <rPh sb="3" eb="5">
      <t>ネンド</t>
    </rPh>
    <rPh sb="6" eb="8">
      <t>ギョコウ</t>
    </rPh>
    <rPh sb="8" eb="10">
      <t>シセツ</t>
    </rPh>
    <rPh sb="10" eb="12">
      <t>キノウ</t>
    </rPh>
    <rPh sb="12" eb="14">
      <t>キョウカ</t>
    </rPh>
    <rPh sb="14" eb="16">
      <t>ジギョウ</t>
    </rPh>
    <rPh sb="16" eb="18">
      <t>ハシタテ</t>
    </rPh>
    <rPh sb="18" eb="20">
      <t>ギョコウ</t>
    </rPh>
    <rPh sb="20" eb="22">
      <t>カイシュウ</t>
    </rPh>
    <rPh sb="22" eb="24">
      <t>コウジ</t>
    </rPh>
    <rPh sb="25" eb="27">
      <t>セッケイ</t>
    </rPh>
    <rPh sb="28" eb="30">
      <t>ギョウム</t>
    </rPh>
    <rPh sb="30" eb="32">
      <t>イタク</t>
    </rPh>
    <phoneticPr fontId="4"/>
  </si>
  <si>
    <t>令和６年度　漁港施設機能強化事業橋立漁港改修工事（測量）業務委託</t>
    <rPh sb="0" eb="2">
      <t>レイワ</t>
    </rPh>
    <rPh sb="3" eb="5">
      <t>ネンド</t>
    </rPh>
    <rPh sb="6" eb="8">
      <t>ギョコウ</t>
    </rPh>
    <rPh sb="8" eb="10">
      <t>シセツ</t>
    </rPh>
    <rPh sb="10" eb="12">
      <t>キノウ</t>
    </rPh>
    <rPh sb="12" eb="14">
      <t>キョウカ</t>
    </rPh>
    <rPh sb="14" eb="16">
      <t>ジギョウ</t>
    </rPh>
    <rPh sb="16" eb="18">
      <t>ハシタテ</t>
    </rPh>
    <rPh sb="18" eb="20">
      <t>ギョコウ</t>
    </rPh>
    <rPh sb="20" eb="22">
      <t>カイシュウ</t>
    </rPh>
    <rPh sb="22" eb="24">
      <t>コウジ</t>
    </rPh>
    <rPh sb="25" eb="27">
      <t>ソクリョウ</t>
    </rPh>
    <rPh sb="28" eb="30">
      <t>ギョウム</t>
    </rPh>
    <rPh sb="30" eb="32">
      <t>イタク</t>
    </rPh>
    <phoneticPr fontId="4"/>
  </si>
  <si>
    <t>令和６年度　漁港施設機能強化事業橋立漁港改修工事（調査）業務委託</t>
    <rPh sb="0" eb="2">
      <t>レイワ</t>
    </rPh>
    <rPh sb="3" eb="5">
      <t>ネンド</t>
    </rPh>
    <rPh sb="6" eb="8">
      <t>ギョコウ</t>
    </rPh>
    <rPh sb="8" eb="10">
      <t>シセツ</t>
    </rPh>
    <rPh sb="10" eb="12">
      <t>キノウ</t>
    </rPh>
    <rPh sb="12" eb="14">
      <t>キョウカ</t>
    </rPh>
    <rPh sb="14" eb="16">
      <t>ジギョウ</t>
    </rPh>
    <rPh sb="16" eb="18">
      <t>ハシタテ</t>
    </rPh>
    <rPh sb="18" eb="20">
      <t>ギョコウ</t>
    </rPh>
    <rPh sb="20" eb="22">
      <t>カイシュウ</t>
    </rPh>
    <rPh sb="22" eb="24">
      <t>コウジ</t>
    </rPh>
    <rPh sb="25" eb="27">
      <t>チョウサ</t>
    </rPh>
    <rPh sb="28" eb="30">
      <t>ギョウム</t>
    </rPh>
    <rPh sb="30" eb="32">
      <t>イタク</t>
    </rPh>
    <phoneticPr fontId="4"/>
  </si>
  <si>
    <t>令和６年度　橋立漁港海岸　海岸メンテナンス事業（設計）業務委託</t>
    <rPh sb="0" eb="2">
      <t>レイワ</t>
    </rPh>
    <rPh sb="3" eb="5">
      <t>ネンド</t>
    </rPh>
    <rPh sb="13" eb="15">
      <t>カイガン</t>
    </rPh>
    <rPh sb="21" eb="23">
      <t>ジギョウ</t>
    </rPh>
    <rPh sb="24" eb="26">
      <t>セッケイ</t>
    </rPh>
    <rPh sb="27" eb="29">
      <t>ギョウム</t>
    </rPh>
    <rPh sb="29" eb="31">
      <t>イタク</t>
    </rPh>
    <phoneticPr fontId="4"/>
  </si>
  <si>
    <t>二級河川熊坂川　河川管理施設長寿命化工事（設計）業務委託</t>
    <rPh sb="0" eb="4">
      <t>ニキュウカセン</t>
    </rPh>
    <rPh sb="4" eb="7">
      <t>クマサカガワ</t>
    </rPh>
    <rPh sb="8" eb="18">
      <t>カセンカンリシセツチョウジュミョウカ</t>
    </rPh>
    <rPh sb="18" eb="20">
      <t>コウジ</t>
    </rPh>
    <rPh sb="21" eb="23">
      <t>セッケイ</t>
    </rPh>
    <rPh sb="24" eb="28">
      <t>ギョウムイタク</t>
    </rPh>
    <phoneticPr fontId="1"/>
  </si>
  <si>
    <t>加賀市</t>
    <rPh sb="0" eb="3">
      <t>カガシ</t>
    </rPh>
    <phoneticPr fontId="1"/>
  </si>
  <si>
    <t>一般国道３６４号　道路災害防除工事（設計）業務委託</t>
    <rPh sb="0" eb="2">
      <t>イッパン</t>
    </rPh>
    <rPh sb="2" eb="4">
      <t>コクドウ</t>
    </rPh>
    <rPh sb="7" eb="8">
      <t>ゴウ</t>
    </rPh>
    <rPh sb="9" eb="17">
      <t>ドウロサイガイボウジョコウジ</t>
    </rPh>
    <rPh sb="18" eb="20">
      <t>セッケイ</t>
    </rPh>
    <rPh sb="21" eb="25">
      <t>ギョウムイタク</t>
    </rPh>
    <phoneticPr fontId="1"/>
  </si>
  <si>
    <t>一般国道３６４号　道路災害防除工事（調査）業務委託</t>
    <rPh sb="0" eb="2">
      <t>イッパン</t>
    </rPh>
    <rPh sb="2" eb="4">
      <t>コクドウ</t>
    </rPh>
    <rPh sb="7" eb="8">
      <t>ゴウ</t>
    </rPh>
    <rPh sb="9" eb="17">
      <t>ドウロサイガイボウジョコウジ</t>
    </rPh>
    <rPh sb="18" eb="20">
      <t>チョウサ</t>
    </rPh>
    <rPh sb="21" eb="25">
      <t>ギョウムイタク</t>
    </rPh>
    <phoneticPr fontId="1"/>
  </si>
  <si>
    <t>主要地方道小松加賀線　舗装補修（防災・安全）工事（設計）業務委託</t>
    <rPh sb="0" eb="2">
      <t>シュヨウ</t>
    </rPh>
    <rPh sb="5" eb="9">
      <t>コマツカガ</t>
    </rPh>
    <rPh sb="9" eb="10">
      <t>セン</t>
    </rPh>
    <rPh sb="11" eb="13">
      <t>ホソウ</t>
    </rPh>
    <rPh sb="13" eb="15">
      <t>ホシュウ</t>
    </rPh>
    <rPh sb="16" eb="18">
      <t>ボウサイ</t>
    </rPh>
    <rPh sb="19" eb="21">
      <t>アンゼン</t>
    </rPh>
    <rPh sb="22" eb="24">
      <t>コウジ</t>
    </rPh>
    <rPh sb="25" eb="27">
      <t>セッケイ</t>
    </rPh>
    <rPh sb="28" eb="30">
      <t>ギョウム</t>
    </rPh>
    <rPh sb="30" eb="32">
      <t>イタク</t>
    </rPh>
    <phoneticPr fontId="1"/>
  </si>
  <si>
    <t>一般国道３０５号外　道路施設長寿命化対策工事（設計）業務委託（橋梁定期点検その１）</t>
    <rPh sb="0" eb="4">
      <t>イッパンコクドウ</t>
    </rPh>
    <rPh sb="7" eb="8">
      <t>ゴウ</t>
    </rPh>
    <rPh sb="8" eb="9">
      <t>ホカ</t>
    </rPh>
    <rPh sb="10" eb="22">
      <t>ドウロシセツチョウジュミョウカタイサクコウジ</t>
    </rPh>
    <rPh sb="23" eb="25">
      <t>セッケイ</t>
    </rPh>
    <rPh sb="26" eb="28">
      <t>ギョウム</t>
    </rPh>
    <rPh sb="28" eb="30">
      <t>イタク</t>
    </rPh>
    <rPh sb="31" eb="37">
      <t>キョウリョウテイキテンケン</t>
    </rPh>
    <phoneticPr fontId="1"/>
  </si>
  <si>
    <t>一般国道３６４号外　道路施設長寿命化対策工事（設計）業務委託（橋梁定期点検その２）</t>
    <rPh sb="0" eb="4">
      <t>イッパンコクドウ</t>
    </rPh>
    <rPh sb="7" eb="8">
      <t>ゴウ</t>
    </rPh>
    <rPh sb="8" eb="9">
      <t>ホカ</t>
    </rPh>
    <rPh sb="10" eb="22">
      <t>ドウロシセツチョウジュミョウカタイサクコウジ</t>
    </rPh>
    <rPh sb="23" eb="25">
      <t>セッケイ</t>
    </rPh>
    <rPh sb="26" eb="28">
      <t>ギョウム</t>
    </rPh>
    <rPh sb="28" eb="30">
      <t>イタク</t>
    </rPh>
    <rPh sb="31" eb="37">
      <t>キョウリョウテイキテンケン</t>
    </rPh>
    <phoneticPr fontId="1"/>
  </si>
  <si>
    <t>主要地方道小松山中線　道路施設長寿命化対策工事（設計）業務委託（橋梁定期点検その３）</t>
    <rPh sb="0" eb="5">
      <t>シュヨウチホウドウ</t>
    </rPh>
    <rPh sb="5" eb="7">
      <t>コマツ</t>
    </rPh>
    <rPh sb="7" eb="9">
      <t>ヤマナカ</t>
    </rPh>
    <rPh sb="9" eb="10">
      <t>セン</t>
    </rPh>
    <rPh sb="11" eb="23">
      <t>ドウロシセツチョウジュミョウカタイサクコウジ</t>
    </rPh>
    <rPh sb="24" eb="26">
      <t>セッケイ</t>
    </rPh>
    <rPh sb="27" eb="29">
      <t>ギョウム</t>
    </rPh>
    <rPh sb="29" eb="31">
      <t>イタク</t>
    </rPh>
    <rPh sb="32" eb="38">
      <t>キョウリョウテイキテンケン</t>
    </rPh>
    <phoneticPr fontId="1"/>
  </si>
  <si>
    <t>一般国道３６４号外　道路施設長寿命化対策工事（設計）業務委託（橋梁定期点検その４）</t>
    <rPh sb="0" eb="4">
      <t>イッパンコクドウ</t>
    </rPh>
    <rPh sb="7" eb="8">
      <t>ゴウ</t>
    </rPh>
    <rPh sb="8" eb="9">
      <t>ホカ</t>
    </rPh>
    <rPh sb="10" eb="22">
      <t>ドウロシセツチョウジュミョウカタイサクコウジ</t>
    </rPh>
    <rPh sb="23" eb="25">
      <t>セッケイ</t>
    </rPh>
    <rPh sb="26" eb="28">
      <t>ギョウム</t>
    </rPh>
    <rPh sb="28" eb="30">
      <t>イタク</t>
    </rPh>
    <rPh sb="31" eb="37">
      <t>キョウリョウテイキテンケン</t>
    </rPh>
    <phoneticPr fontId="1"/>
  </si>
  <si>
    <t>一般国道３６４号　道路施設長寿命化対策工事（設計）業務委託（トンネル定期点検その１）</t>
    <rPh sb="0" eb="4">
      <t>イッパンコクドウ</t>
    </rPh>
    <rPh sb="7" eb="8">
      <t>ゴウ</t>
    </rPh>
    <rPh sb="9" eb="21">
      <t>ドウロシセツチョウジュミョウカタイサクコウジ</t>
    </rPh>
    <rPh sb="22" eb="24">
      <t>セッケイ</t>
    </rPh>
    <rPh sb="25" eb="29">
      <t>ギョウムイタク</t>
    </rPh>
    <rPh sb="34" eb="36">
      <t>テイキ</t>
    </rPh>
    <rPh sb="36" eb="38">
      <t>テンケン</t>
    </rPh>
    <phoneticPr fontId="1"/>
  </si>
  <si>
    <t>主要地方道橋立港線　道路施設長寿命化対策工事（設計）業務委託（トンネル定期点検その２）</t>
    <rPh sb="0" eb="5">
      <t>シュヨウチホウドウ</t>
    </rPh>
    <rPh sb="5" eb="7">
      <t>ハシタテ</t>
    </rPh>
    <rPh sb="7" eb="8">
      <t>ミナト</t>
    </rPh>
    <rPh sb="8" eb="9">
      <t>セン</t>
    </rPh>
    <rPh sb="10" eb="22">
      <t>ドウロシセツチョウジュミョウカタイサクコウジ</t>
    </rPh>
    <rPh sb="23" eb="25">
      <t>セッケイ</t>
    </rPh>
    <rPh sb="26" eb="30">
      <t>ギョウムイタク</t>
    </rPh>
    <rPh sb="35" eb="37">
      <t>テイキ</t>
    </rPh>
    <rPh sb="37" eb="39">
      <t>テンケン</t>
    </rPh>
    <phoneticPr fontId="1"/>
  </si>
  <si>
    <t>一般国道３６４号　道路施設長寿命化対策工事（設計）業務委託（シェッド定期点検）</t>
    <rPh sb="0" eb="4">
      <t>イッパンコクドウ</t>
    </rPh>
    <rPh sb="7" eb="8">
      <t>ゴウ</t>
    </rPh>
    <rPh sb="9" eb="21">
      <t>ドウロシセツチョウジュミョウカタイサクコウジ</t>
    </rPh>
    <rPh sb="22" eb="24">
      <t>セッケイ</t>
    </rPh>
    <rPh sb="25" eb="29">
      <t>ギョウムイタク</t>
    </rPh>
    <rPh sb="34" eb="36">
      <t>テイキ</t>
    </rPh>
    <rPh sb="36" eb="38">
      <t>テンケン</t>
    </rPh>
    <phoneticPr fontId="1"/>
  </si>
  <si>
    <t>一般県道串加賀線　地方道改築（防災安全）工事（設計）業務委託（三谷川橋梁詳細設計）</t>
    <rPh sb="0" eb="2">
      <t>イッパン</t>
    </rPh>
    <rPh sb="2" eb="4">
      <t>ケンドウ</t>
    </rPh>
    <rPh sb="4" eb="5">
      <t>クシ</t>
    </rPh>
    <rPh sb="5" eb="7">
      <t>カガ</t>
    </rPh>
    <rPh sb="7" eb="8">
      <t>セン</t>
    </rPh>
    <rPh sb="9" eb="11">
      <t>チホウ</t>
    </rPh>
    <rPh sb="11" eb="12">
      <t>ドウ</t>
    </rPh>
    <rPh sb="12" eb="14">
      <t>カイチク</t>
    </rPh>
    <rPh sb="15" eb="17">
      <t>ボウサイ</t>
    </rPh>
    <rPh sb="17" eb="19">
      <t>アンゼン</t>
    </rPh>
    <rPh sb="20" eb="22">
      <t>コウジ</t>
    </rPh>
    <rPh sb="23" eb="25">
      <t>セッケイ</t>
    </rPh>
    <rPh sb="26" eb="28">
      <t>ギョウム</t>
    </rPh>
    <rPh sb="28" eb="30">
      <t>イタク</t>
    </rPh>
    <rPh sb="31" eb="33">
      <t>ミタニ</t>
    </rPh>
    <rPh sb="33" eb="34">
      <t>ガワ</t>
    </rPh>
    <rPh sb="34" eb="36">
      <t>キョウリョウ</t>
    </rPh>
    <rPh sb="36" eb="38">
      <t>ショウサイ</t>
    </rPh>
    <rPh sb="38" eb="40">
      <t>セッケイ</t>
    </rPh>
    <phoneticPr fontId="3"/>
  </si>
  <si>
    <t>一般県道串加賀線　地方道改築（防災安全）工事（設計）業務委託（三谷川放水路橋梁詳細設計）</t>
    <rPh sb="0" eb="2">
      <t>イッパン</t>
    </rPh>
    <rPh sb="2" eb="4">
      <t>ケンドウ</t>
    </rPh>
    <rPh sb="4" eb="5">
      <t>クシ</t>
    </rPh>
    <rPh sb="5" eb="7">
      <t>カガ</t>
    </rPh>
    <rPh sb="7" eb="8">
      <t>セン</t>
    </rPh>
    <rPh sb="9" eb="11">
      <t>チホウ</t>
    </rPh>
    <rPh sb="11" eb="12">
      <t>ドウ</t>
    </rPh>
    <rPh sb="12" eb="14">
      <t>カイチク</t>
    </rPh>
    <rPh sb="15" eb="17">
      <t>ボウサイ</t>
    </rPh>
    <rPh sb="17" eb="19">
      <t>アンゼン</t>
    </rPh>
    <rPh sb="20" eb="22">
      <t>コウジ</t>
    </rPh>
    <rPh sb="23" eb="25">
      <t>セッケイ</t>
    </rPh>
    <rPh sb="26" eb="28">
      <t>ギョウム</t>
    </rPh>
    <rPh sb="28" eb="30">
      <t>イタク</t>
    </rPh>
    <rPh sb="31" eb="33">
      <t>ミタニ</t>
    </rPh>
    <rPh sb="33" eb="34">
      <t>ガワ</t>
    </rPh>
    <rPh sb="34" eb="37">
      <t>ホウスイロ</t>
    </rPh>
    <rPh sb="37" eb="39">
      <t>キョウリョウ</t>
    </rPh>
    <rPh sb="39" eb="41">
      <t>ショウサイ</t>
    </rPh>
    <rPh sb="41" eb="43">
      <t>セッケイ</t>
    </rPh>
    <phoneticPr fontId="3"/>
  </si>
  <si>
    <t>主要地方道小松辰口線　地方道改築工事（設計）業務委託（金剛寺大橋詳細設計）</t>
    <rPh sb="0" eb="2">
      <t>シュヨウ</t>
    </rPh>
    <rPh sb="2" eb="4">
      <t>チホウ</t>
    </rPh>
    <rPh sb="4" eb="5">
      <t>ドウ</t>
    </rPh>
    <rPh sb="5" eb="7">
      <t>コマツ</t>
    </rPh>
    <rPh sb="7" eb="9">
      <t>タツノクチ</t>
    </rPh>
    <rPh sb="9" eb="10">
      <t>セン</t>
    </rPh>
    <rPh sb="11" eb="13">
      <t>チホウ</t>
    </rPh>
    <rPh sb="13" eb="14">
      <t>ドウ</t>
    </rPh>
    <rPh sb="14" eb="16">
      <t>カイチク</t>
    </rPh>
    <rPh sb="16" eb="18">
      <t>コウジ</t>
    </rPh>
    <rPh sb="19" eb="21">
      <t>セッケイ</t>
    </rPh>
    <rPh sb="22" eb="24">
      <t>ギョウム</t>
    </rPh>
    <rPh sb="24" eb="26">
      <t>イタク</t>
    </rPh>
    <rPh sb="27" eb="30">
      <t>コンゴウジ</t>
    </rPh>
    <rPh sb="30" eb="32">
      <t>オオハシ</t>
    </rPh>
    <rPh sb="31" eb="32">
      <t>キョウ</t>
    </rPh>
    <rPh sb="32" eb="34">
      <t>ショウサイ</t>
    </rPh>
    <rPh sb="34" eb="36">
      <t>セッケイ</t>
    </rPh>
    <phoneticPr fontId="3"/>
  </si>
  <si>
    <t>主要地方道丸山加賀線　県単道路改良工事（測量）業務委託（路線測量）</t>
    <rPh sb="0" eb="2">
      <t>シュヨウ</t>
    </rPh>
    <rPh sb="2" eb="4">
      <t>チホウ</t>
    </rPh>
    <rPh sb="4" eb="5">
      <t>ドウ</t>
    </rPh>
    <rPh sb="5" eb="7">
      <t>マルヤマ</t>
    </rPh>
    <rPh sb="7" eb="9">
      <t>カガ</t>
    </rPh>
    <rPh sb="9" eb="10">
      <t>セン</t>
    </rPh>
    <rPh sb="11" eb="12">
      <t>ケン</t>
    </rPh>
    <rPh sb="12" eb="13">
      <t>タン</t>
    </rPh>
    <rPh sb="13" eb="15">
      <t>ドウロ</t>
    </rPh>
    <rPh sb="15" eb="17">
      <t>カイリョウ</t>
    </rPh>
    <rPh sb="17" eb="19">
      <t>コウジ</t>
    </rPh>
    <rPh sb="20" eb="22">
      <t>ソクリョウ</t>
    </rPh>
    <rPh sb="23" eb="25">
      <t>ギョウム</t>
    </rPh>
    <rPh sb="25" eb="27">
      <t>イタク</t>
    </rPh>
    <rPh sb="28" eb="30">
      <t>ロセン</t>
    </rPh>
    <rPh sb="30" eb="32">
      <t>ソクリョウ</t>
    </rPh>
    <phoneticPr fontId="3"/>
  </si>
  <si>
    <t>主要地方道丸山加賀線　県単道路改良工事（設計）業務委託</t>
    <rPh sb="0" eb="2">
      <t>シュヨウ</t>
    </rPh>
    <rPh sb="2" eb="4">
      <t>チホウ</t>
    </rPh>
    <rPh sb="4" eb="5">
      <t>ドウ</t>
    </rPh>
    <rPh sb="5" eb="7">
      <t>マルヤマ</t>
    </rPh>
    <rPh sb="7" eb="9">
      <t>カガ</t>
    </rPh>
    <rPh sb="9" eb="10">
      <t>セン</t>
    </rPh>
    <rPh sb="11" eb="12">
      <t>ケン</t>
    </rPh>
    <rPh sb="12" eb="13">
      <t>タン</t>
    </rPh>
    <rPh sb="13" eb="15">
      <t>ドウロ</t>
    </rPh>
    <rPh sb="15" eb="17">
      <t>カイリョウ</t>
    </rPh>
    <rPh sb="17" eb="19">
      <t>コウジ</t>
    </rPh>
    <rPh sb="20" eb="22">
      <t>セッケイ</t>
    </rPh>
    <rPh sb="23" eb="25">
      <t>ギョウム</t>
    </rPh>
    <rPh sb="25" eb="27">
      <t>イタク</t>
    </rPh>
    <phoneticPr fontId="3"/>
  </si>
  <si>
    <t>主要地方道丸山加賀線　県単道路改良工事（測量）業務委託（道路台帳附図作成）</t>
    <rPh sb="0" eb="2">
      <t>シュヨウ</t>
    </rPh>
    <rPh sb="2" eb="4">
      <t>チホウ</t>
    </rPh>
    <rPh sb="4" eb="5">
      <t>ドウ</t>
    </rPh>
    <rPh sb="5" eb="7">
      <t>マルヤマ</t>
    </rPh>
    <rPh sb="7" eb="9">
      <t>カガ</t>
    </rPh>
    <rPh sb="9" eb="10">
      <t>セン</t>
    </rPh>
    <rPh sb="11" eb="12">
      <t>ケン</t>
    </rPh>
    <rPh sb="12" eb="13">
      <t>タン</t>
    </rPh>
    <rPh sb="13" eb="15">
      <t>ドウロ</t>
    </rPh>
    <rPh sb="15" eb="17">
      <t>カイリョウ</t>
    </rPh>
    <rPh sb="17" eb="19">
      <t>コウジ</t>
    </rPh>
    <rPh sb="20" eb="22">
      <t>ソクリョウ</t>
    </rPh>
    <rPh sb="23" eb="25">
      <t>ギョウム</t>
    </rPh>
    <rPh sb="25" eb="27">
      <t>イタク</t>
    </rPh>
    <rPh sb="28" eb="30">
      <t>ドウロ</t>
    </rPh>
    <rPh sb="30" eb="32">
      <t>ダイチョウ</t>
    </rPh>
    <rPh sb="32" eb="34">
      <t>フズ</t>
    </rPh>
    <rPh sb="34" eb="36">
      <t>サクセイ</t>
    </rPh>
    <phoneticPr fontId="3"/>
  </si>
  <si>
    <t>一級河川西川　広域河川改修工事（測量）業務委託（用地測量）</t>
    <rPh sb="0" eb="2">
      <t>イッキュウ</t>
    </rPh>
    <rPh sb="2" eb="4">
      <t>カセン</t>
    </rPh>
    <rPh sb="4" eb="6">
      <t>ニシカワ</t>
    </rPh>
    <rPh sb="7" eb="9">
      <t>コウイキ</t>
    </rPh>
    <rPh sb="9" eb="11">
      <t>カセン</t>
    </rPh>
    <rPh sb="11" eb="13">
      <t>カイシュウ</t>
    </rPh>
    <rPh sb="13" eb="15">
      <t>コウジ</t>
    </rPh>
    <rPh sb="16" eb="18">
      <t>ソクリョウ</t>
    </rPh>
    <rPh sb="19" eb="21">
      <t>ギョウム</t>
    </rPh>
    <rPh sb="21" eb="23">
      <t>イタク</t>
    </rPh>
    <rPh sb="24" eb="26">
      <t>ヨウチ</t>
    </rPh>
    <rPh sb="26" eb="28">
      <t>ソクリョウ</t>
    </rPh>
    <phoneticPr fontId="11"/>
  </si>
  <si>
    <t>一級河川鍋谷川　河川災害復旧等関連緊急工事（測量）業務委託（用地測量）</t>
    <rPh sb="22" eb="24">
      <t>ソクリョウ</t>
    </rPh>
    <rPh sb="30" eb="32">
      <t>ヨウチ</t>
    </rPh>
    <rPh sb="32" eb="34">
      <t>ソクリョウ</t>
    </rPh>
    <phoneticPr fontId="4"/>
  </si>
  <si>
    <t>定者谷川　通常砂防工事（測量）業務委託（用地測量）</t>
    <rPh sb="0" eb="1">
      <t>ジョウ</t>
    </rPh>
    <rPh sb="1" eb="2">
      <t>モノ</t>
    </rPh>
    <rPh sb="2" eb="3">
      <t>タニ</t>
    </rPh>
    <rPh sb="3" eb="4">
      <t>カワ</t>
    </rPh>
    <rPh sb="12" eb="14">
      <t>ソクリョウ</t>
    </rPh>
    <rPh sb="20" eb="22">
      <t>ヨウチ</t>
    </rPh>
    <rPh sb="22" eb="24">
      <t>ソクリョウ</t>
    </rPh>
    <phoneticPr fontId="4"/>
  </si>
  <si>
    <t>与宗助谷　通常砂防工事（測量）業務委託（用地測量）</t>
    <rPh sb="0" eb="1">
      <t>アタ</t>
    </rPh>
    <rPh sb="1" eb="2">
      <t>ソウ</t>
    </rPh>
    <rPh sb="2" eb="3">
      <t>スケ</t>
    </rPh>
    <rPh sb="3" eb="4">
      <t>タニ</t>
    </rPh>
    <rPh sb="12" eb="14">
      <t>ソクリョウ</t>
    </rPh>
    <rPh sb="20" eb="22">
      <t>ヨウチ</t>
    </rPh>
    <rPh sb="22" eb="24">
      <t>ソクリョウ</t>
    </rPh>
    <phoneticPr fontId="4"/>
  </si>
  <si>
    <t>砂防基礎調査（設計）業務委託（概略調査）</t>
    <rPh sb="0" eb="2">
      <t>サボウ</t>
    </rPh>
    <rPh sb="2" eb="4">
      <t>キソ</t>
    </rPh>
    <rPh sb="4" eb="6">
      <t>チョウサ</t>
    </rPh>
    <rPh sb="7" eb="9">
      <t>セッケイ</t>
    </rPh>
    <rPh sb="10" eb="12">
      <t>ギョウム</t>
    </rPh>
    <rPh sb="12" eb="14">
      <t>イタク</t>
    </rPh>
    <rPh sb="15" eb="19">
      <t>ガイリャクチョウサ</t>
    </rPh>
    <phoneticPr fontId="4"/>
  </si>
  <si>
    <t>小松市</t>
    <rPh sb="0" eb="3">
      <t>コマツシ</t>
    </rPh>
    <phoneticPr fontId="5"/>
  </si>
  <si>
    <t>次郎谷　通常砂防工事（測量）業務委託（用地測量）</t>
    <rPh sb="0" eb="3">
      <t>ジロウダニ</t>
    </rPh>
    <rPh sb="11" eb="13">
      <t>ソクリョウ</t>
    </rPh>
    <rPh sb="19" eb="21">
      <t>ヨウチ</t>
    </rPh>
    <rPh sb="21" eb="23">
      <t>ソクリョウ</t>
    </rPh>
    <phoneticPr fontId="4"/>
  </si>
  <si>
    <t>一般国道３６０号　橋りょう補修工事（設計）業務委託（無名橋162）</t>
    <rPh sb="0" eb="2">
      <t>イッパン</t>
    </rPh>
    <rPh sb="2" eb="4">
      <t>コクドウ</t>
    </rPh>
    <rPh sb="7" eb="8">
      <t>ゴウ</t>
    </rPh>
    <rPh sb="9" eb="10">
      <t>ハシ</t>
    </rPh>
    <rPh sb="13" eb="15">
      <t>ホシュウ</t>
    </rPh>
    <rPh sb="15" eb="17">
      <t>コウジ</t>
    </rPh>
    <rPh sb="18" eb="20">
      <t>セッケイ</t>
    </rPh>
    <rPh sb="21" eb="23">
      <t>ギョウム</t>
    </rPh>
    <rPh sb="23" eb="25">
      <t>イタク</t>
    </rPh>
    <rPh sb="26" eb="27">
      <t>ム</t>
    </rPh>
    <rPh sb="27" eb="28">
      <t>メイ</t>
    </rPh>
    <rPh sb="28" eb="29">
      <t>ハシ</t>
    </rPh>
    <phoneticPr fontId="2"/>
  </si>
  <si>
    <t>白山市</t>
    <rPh sb="0" eb="3">
      <t>ハクサンシ</t>
    </rPh>
    <phoneticPr fontId="2"/>
  </si>
  <si>
    <t>一般県道河合江津線　橋りょう補修工事（設計）業務委託（江津橋（上り））</t>
    <rPh sb="0" eb="2">
      <t>イッパン</t>
    </rPh>
    <rPh sb="2" eb="4">
      <t>ケンドウ</t>
    </rPh>
    <rPh sb="4" eb="6">
      <t>カワイ</t>
    </rPh>
    <rPh sb="6" eb="7">
      <t>エ</t>
    </rPh>
    <rPh sb="7" eb="8">
      <t>ツ</t>
    </rPh>
    <rPh sb="8" eb="9">
      <t>セン</t>
    </rPh>
    <rPh sb="10" eb="11">
      <t>ハシ</t>
    </rPh>
    <rPh sb="14" eb="16">
      <t>ホシュウ</t>
    </rPh>
    <rPh sb="16" eb="18">
      <t>コウジ</t>
    </rPh>
    <rPh sb="19" eb="21">
      <t>セッケイ</t>
    </rPh>
    <rPh sb="22" eb="24">
      <t>ギョウム</t>
    </rPh>
    <rPh sb="24" eb="26">
      <t>イタク</t>
    </rPh>
    <rPh sb="27" eb="28">
      <t>エ</t>
    </rPh>
    <rPh sb="28" eb="29">
      <t>ツ</t>
    </rPh>
    <rPh sb="29" eb="30">
      <t>ハシ</t>
    </rPh>
    <rPh sb="31" eb="32">
      <t>ノボ</t>
    </rPh>
    <phoneticPr fontId="2"/>
  </si>
  <si>
    <t>主要地方道　松任宇ノ気線　外　道路施設長寿命化対策　工事（橋梁定期点検その1）</t>
    <rPh sb="0" eb="2">
      <t>シュヨウ</t>
    </rPh>
    <rPh sb="2" eb="4">
      <t>チホウ</t>
    </rPh>
    <rPh sb="4" eb="5">
      <t>ドウ</t>
    </rPh>
    <rPh sb="6" eb="8">
      <t>マットウ</t>
    </rPh>
    <rPh sb="8" eb="9">
      <t>ウ</t>
    </rPh>
    <rPh sb="10" eb="11">
      <t>ケ</t>
    </rPh>
    <rPh sb="11" eb="12">
      <t>セン</t>
    </rPh>
    <rPh sb="13" eb="14">
      <t>ホカ</t>
    </rPh>
    <rPh sb="15" eb="17">
      <t>ドウロ</t>
    </rPh>
    <rPh sb="16" eb="17">
      <t>コクドウ</t>
    </rPh>
    <rPh sb="17" eb="19">
      <t>シセツ</t>
    </rPh>
    <rPh sb="19" eb="22">
      <t>チョウジュミョウ</t>
    </rPh>
    <rPh sb="22" eb="23">
      <t>カ</t>
    </rPh>
    <rPh sb="23" eb="25">
      <t>タイサク</t>
    </rPh>
    <rPh sb="26" eb="28">
      <t>コウジ</t>
    </rPh>
    <rPh sb="29" eb="31">
      <t>キョウリョウ</t>
    </rPh>
    <rPh sb="31" eb="33">
      <t>テイキ</t>
    </rPh>
    <rPh sb="33" eb="35">
      <t>テンケン</t>
    </rPh>
    <phoneticPr fontId="2"/>
  </si>
  <si>
    <t>主要地方道　金沢美川小松線　外　道路施設長寿命化対策　工事（橋梁定期点検その2）</t>
    <rPh sb="0" eb="2">
      <t>シュヨウ</t>
    </rPh>
    <rPh sb="2" eb="4">
      <t>チホウ</t>
    </rPh>
    <rPh sb="4" eb="5">
      <t>ドウ</t>
    </rPh>
    <rPh sb="6" eb="8">
      <t>カナザワ</t>
    </rPh>
    <rPh sb="8" eb="10">
      <t>ミカワ</t>
    </rPh>
    <rPh sb="10" eb="12">
      <t>コマツ</t>
    </rPh>
    <rPh sb="12" eb="13">
      <t>セン</t>
    </rPh>
    <rPh sb="14" eb="15">
      <t>ホカ</t>
    </rPh>
    <rPh sb="16" eb="18">
      <t>ドウロ</t>
    </rPh>
    <rPh sb="18" eb="20">
      <t>シセツ</t>
    </rPh>
    <rPh sb="20" eb="23">
      <t>チョウジュミョウ</t>
    </rPh>
    <rPh sb="23" eb="24">
      <t>カ</t>
    </rPh>
    <rPh sb="24" eb="26">
      <t>タイサク</t>
    </rPh>
    <rPh sb="27" eb="29">
      <t>コウジ</t>
    </rPh>
    <rPh sb="30" eb="32">
      <t>キョウリョウ</t>
    </rPh>
    <rPh sb="32" eb="34">
      <t>テイキ</t>
    </rPh>
    <rPh sb="34" eb="36">
      <t>テンケン</t>
    </rPh>
    <phoneticPr fontId="2"/>
  </si>
  <si>
    <t>一般国道　157号　外　道路施設長寿命化対策　工事（橋梁定期点検その3）</t>
    <rPh sb="0" eb="2">
      <t>イッパン</t>
    </rPh>
    <rPh sb="2" eb="4">
      <t>コクドウ</t>
    </rPh>
    <rPh sb="8" eb="9">
      <t>ゴウ</t>
    </rPh>
    <rPh sb="10" eb="11">
      <t>ホカ</t>
    </rPh>
    <rPh sb="12" eb="14">
      <t>ドウロ</t>
    </rPh>
    <rPh sb="14" eb="16">
      <t>シセツ</t>
    </rPh>
    <rPh sb="16" eb="19">
      <t>チョウジュミョウ</t>
    </rPh>
    <rPh sb="19" eb="20">
      <t>カ</t>
    </rPh>
    <rPh sb="20" eb="22">
      <t>タイサク</t>
    </rPh>
    <rPh sb="23" eb="25">
      <t>コウジ</t>
    </rPh>
    <rPh sb="26" eb="28">
      <t>キョウリョウ</t>
    </rPh>
    <rPh sb="28" eb="30">
      <t>テイキ</t>
    </rPh>
    <rPh sb="30" eb="32">
      <t>テンケン</t>
    </rPh>
    <phoneticPr fontId="2"/>
  </si>
  <si>
    <t>一般国道　157号　外　道路施設長寿命化対策　工事（橋梁定期点検その4）</t>
    <rPh sb="0" eb="2">
      <t>イッパン</t>
    </rPh>
    <rPh sb="2" eb="4">
      <t>コクドウ</t>
    </rPh>
    <rPh sb="8" eb="9">
      <t>ゴウ</t>
    </rPh>
    <rPh sb="10" eb="11">
      <t>ホカ</t>
    </rPh>
    <rPh sb="12" eb="14">
      <t>ドウロ</t>
    </rPh>
    <rPh sb="14" eb="16">
      <t>シセツ</t>
    </rPh>
    <rPh sb="16" eb="19">
      <t>チョウジュミョウ</t>
    </rPh>
    <rPh sb="19" eb="20">
      <t>カ</t>
    </rPh>
    <rPh sb="20" eb="22">
      <t>タイサク</t>
    </rPh>
    <rPh sb="23" eb="25">
      <t>コウジ</t>
    </rPh>
    <rPh sb="26" eb="28">
      <t>キョウリョウ</t>
    </rPh>
    <rPh sb="28" eb="30">
      <t>テイキ</t>
    </rPh>
    <rPh sb="30" eb="32">
      <t>テンケン</t>
    </rPh>
    <phoneticPr fontId="2"/>
  </si>
  <si>
    <t>一般国道　157号　外　道路施設長寿命化対策　工事（橋梁定期点検その5）</t>
    <rPh sb="0" eb="2">
      <t>イッパン</t>
    </rPh>
    <rPh sb="2" eb="4">
      <t>コクドウ</t>
    </rPh>
    <rPh sb="8" eb="9">
      <t>ゴウ</t>
    </rPh>
    <rPh sb="10" eb="11">
      <t>ホカ</t>
    </rPh>
    <rPh sb="12" eb="14">
      <t>ドウロ</t>
    </rPh>
    <rPh sb="14" eb="16">
      <t>シセツ</t>
    </rPh>
    <rPh sb="16" eb="19">
      <t>チョウジュミョウ</t>
    </rPh>
    <rPh sb="19" eb="20">
      <t>カ</t>
    </rPh>
    <rPh sb="20" eb="22">
      <t>タイサク</t>
    </rPh>
    <rPh sb="23" eb="25">
      <t>コウジ</t>
    </rPh>
    <rPh sb="26" eb="28">
      <t>キョウリョウ</t>
    </rPh>
    <rPh sb="28" eb="30">
      <t>テイキ</t>
    </rPh>
    <rPh sb="30" eb="32">
      <t>テンケン</t>
    </rPh>
    <phoneticPr fontId="2"/>
  </si>
  <si>
    <t>主要地方道金沢小松線　外　道路施設長寿命化対策　工事（橋梁定期点検その6）</t>
    <rPh sb="0" eb="5">
      <t>シュヨウチホウミチ</t>
    </rPh>
    <rPh sb="5" eb="9">
      <t>カナザワコマツ</t>
    </rPh>
    <rPh sb="9" eb="10">
      <t>セン</t>
    </rPh>
    <rPh sb="11" eb="12">
      <t>ホカ</t>
    </rPh>
    <rPh sb="13" eb="15">
      <t>ドウロ</t>
    </rPh>
    <rPh sb="15" eb="17">
      <t>シセツ</t>
    </rPh>
    <rPh sb="17" eb="20">
      <t>チョウジュミョウ</t>
    </rPh>
    <rPh sb="20" eb="21">
      <t>カ</t>
    </rPh>
    <rPh sb="21" eb="23">
      <t>タイサク</t>
    </rPh>
    <rPh sb="24" eb="26">
      <t>コウジ</t>
    </rPh>
    <rPh sb="27" eb="29">
      <t>キョウリョウ</t>
    </rPh>
    <rPh sb="29" eb="31">
      <t>テイキ</t>
    </rPh>
    <rPh sb="31" eb="33">
      <t>テンケン</t>
    </rPh>
    <phoneticPr fontId="2"/>
  </si>
  <si>
    <t>主要地方道金沢鶴来線　外　道路施設長寿命化対策　工事（橋梁定期点検その7）</t>
    <rPh sb="0" eb="5">
      <t>シュヨウチホウミチ</t>
    </rPh>
    <rPh sb="5" eb="9">
      <t>カナザワツルギ</t>
    </rPh>
    <rPh sb="9" eb="10">
      <t>セン</t>
    </rPh>
    <rPh sb="11" eb="12">
      <t>ホカ</t>
    </rPh>
    <rPh sb="13" eb="15">
      <t>ドウロ</t>
    </rPh>
    <rPh sb="15" eb="17">
      <t>シセツ</t>
    </rPh>
    <rPh sb="17" eb="20">
      <t>チョウジュミョウ</t>
    </rPh>
    <rPh sb="20" eb="21">
      <t>カ</t>
    </rPh>
    <rPh sb="21" eb="23">
      <t>タイサク</t>
    </rPh>
    <rPh sb="24" eb="26">
      <t>コウジ</t>
    </rPh>
    <rPh sb="27" eb="29">
      <t>キョウリョウ</t>
    </rPh>
    <rPh sb="29" eb="31">
      <t>テイキ</t>
    </rPh>
    <rPh sb="31" eb="33">
      <t>テンケン</t>
    </rPh>
    <phoneticPr fontId="2"/>
  </si>
  <si>
    <t>一般国道１５７号道路施設長寿命化対策工事（設計）業務委託（シェッド定期点検その１）</t>
    <rPh sb="0" eb="2">
      <t>イッパン</t>
    </rPh>
    <rPh sb="2" eb="4">
      <t>コクドウ</t>
    </rPh>
    <rPh sb="7" eb="8">
      <t>ゴウ</t>
    </rPh>
    <rPh sb="8" eb="10">
      <t>ドウロ</t>
    </rPh>
    <rPh sb="10" eb="12">
      <t>シセツ</t>
    </rPh>
    <rPh sb="12" eb="16">
      <t>チョウジュミョウカ</t>
    </rPh>
    <rPh sb="16" eb="18">
      <t>タイサク</t>
    </rPh>
    <rPh sb="18" eb="20">
      <t>コウジ</t>
    </rPh>
    <rPh sb="21" eb="23">
      <t>セッケイ</t>
    </rPh>
    <rPh sb="24" eb="26">
      <t>ギョウム</t>
    </rPh>
    <rPh sb="26" eb="28">
      <t>イタク</t>
    </rPh>
    <rPh sb="33" eb="37">
      <t>テイキテンケン</t>
    </rPh>
    <phoneticPr fontId="2"/>
  </si>
  <si>
    <t>一般国道１５７号道路施設長寿命化対策工事（設計）業務委託（シェッド定期点検その２）</t>
    <rPh sb="0" eb="2">
      <t>イッパン</t>
    </rPh>
    <rPh sb="2" eb="4">
      <t>コクドウ</t>
    </rPh>
    <rPh sb="7" eb="8">
      <t>ゴウ</t>
    </rPh>
    <rPh sb="8" eb="10">
      <t>ドウロ</t>
    </rPh>
    <rPh sb="10" eb="12">
      <t>シセツ</t>
    </rPh>
    <rPh sb="12" eb="16">
      <t>チョウジュミョウカ</t>
    </rPh>
    <rPh sb="16" eb="18">
      <t>タイサク</t>
    </rPh>
    <rPh sb="18" eb="20">
      <t>コウジ</t>
    </rPh>
    <rPh sb="21" eb="23">
      <t>セッケイ</t>
    </rPh>
    <rPh sb="24" eb="26">
      <t>ギョウム</t>
    </rPh>
    <rPh sb="26" eb="28">
      <t>イタク</t>
    </rPh>
    <rPh sb="33" eb="37">
      <t>テイキテンケン</t>
    </rPh>
    <phoneticPr fontId="2"/>
  </si>
  <si>
    <t>一般国道１５７号道路施設長寿命化対策工事（設計）業務委託（シェッド定期点検その３）</t>
    <rPh sb="0" eb="2">
      <t>イッパン</t>
    </rPh>
    <rPh sb="2" eb="4">
      <t>コクドウ</t>
    </rPh>
    <rPh sb="7" eb="8">
      <t>ゴウ</t>
    </rPh>
    <rPh sb="8" eb="10">
      <t>ドウロ</t>
    </rPh>
    <rPh sb="10" eb="12">
      <t>シセツ</t>
    </rPh>
    <rPh sb="12" eb="16">
      <t>チョウジュミョウカ</t>
    </rPh>
    <rPh sb="16" eb="18">
      <t>タイサク</t>
    </rPh>
    <rPh sb="18" eb="20">
      <t>コウジ</t>
    </rPh>
    <rPh sb="21" eb="23">
      <t>セッケイ</t>
    </rPh>
    <rPh sb="24" eb="26">
      <t>ギョウム</t>
    </rPh>
    <rPh sb="26" eb="28">
      <t>イタク</t>
    </rPh>
    <rPh sb="33" eb="37">
      <t>テイキテンケン</t>
    </rPh>
    <phoneticPr fontId="2"/>
  </si>
  <si>
    <t>一般国道１５７号道路施設長寿命化対策工事（設計）業務委託（トンネル定期点検その１）</t>
    <rPh sb="0" eb="2">
      <t>イッパン</t>
    </rPh>
    <rPh sb="2" eb="4">
      <t>コクドウ</t>
    </rPh>
    <rPh sb="7" eb="8">
      <t>ゴウ</t>
    </rPh>
    <rPh sb="8" eb="10">
      <t>ドウロ</t>
    </rPh>
    <rPh sb="10" eb="12">
      <t>シセツ</t>
    </rPh>
    <rPh sb="12" eb="16">
      <t>チョウジュミョウカ</t>
    </rPh>
    <rPh sb="16" eb="18">
      <t>タイサク</t>
    </rPh>
    <rPh sb="18" eb="20">
      <t>コウジ</t>
    </rPh>
    <rPh sb="21" eb="23">
      <t>セッケイ</t>
    </rPh>
    <rPh sb="24" eb="26">
      <t>ギョウム</t>
    </rPh>
    <rPh sb="26" eb="28">
      <t>イタク</t>
    </rPh>
    <rPh sb="33" eb="37">
      <t>テイキテンケン</t>
    </rPh>
    <phoneticPr fontId="2"/>
  </si>
  <si>
    <t>一般国道１５７号道路施設長寿命化対策工事（設計）業務委託（トンネル定期点検その２）</t>
    <rPh sb="0" eb="2">
      <t>イッパン</t>
    </rPh>
    <rPh sb="2" eb="4">
      <t>コクドウ</t>
    </rPh>
    <rPh sb="7" eb="8">
      <t>ゴウ</t>
    </rPh>
    <rPh sb="8" eb="10">
      <t>ドウロ</t>
    </rPh>
    <rPh sb="10" eb="12">
      <t>シセツ</t>
    </rPh>
    <rPh sb="12" eb="16">
      <t>チョウジュミョウカ</t>
    </rPh>
    <rPh sb="16" eb="18">
      <t>タイサク</t>
    </rPh>
    <rPh sb="18" eb="20">
      <t>コウジ</t>
    </rPh>
    <rPh sb="21" eb="23">
      <t>セッケイ</t>
    </rPh>
    <rPh sb="24" eb="26">
      <t>ギョウム</t>
    </rPh>
    <rPh sb="26" eb="28">
      <t>イタク</t>
    </rPh>
    <rPh sb="33" eb="37">
      <t>テイキテンケン</t>
    </rPh>
    <phoneticPr fontId="2"/>
  </si>
  <si>
    <t>一般県道鶴来水島美川線　舗装補修（防災安全）工事（設計）業務委託</t>
    <rPh sb="22" eb="24">
      <t>コウジ</t>
    </rPh>
    <rPh sb="25" eb="27">
      <t>セッケイ</t>
    </rPh>
    <rPh sb="28" eb="30">
      <t>ギョウム</t>
    </rPh>
    <rPh sb="30" eb="32">
      <t>イタク</t>
    </rPh>
    <phoneticPr fontId="2"/>
  </si>
  <si>
    <t>主要地方道金沢美川小松線　雪寒地域道路工事（設計）業務委託</t>
    <rPh sb="15" eb="17">
      <t>チイキ</t>
    </rPh>
    <rPh sb="17" eb="19">
      <t>ドウロ</t>
    </rPh>
    <rPh sb="22" eb="24">
      <t>セッケイ</t>
    </rPh>
    <rPh sb="25" eb="27">
      <t>ギョウム</t>
    </rPh>
    <rPh sb="27" eb="29">
      <t>イタク</t>
    </rPh>
    <phoneticPr fontId="2"/>
  </si>
  <si>
    <t>主要地方道白山公園線　災害に強い道路整備工事（調査）業務委託</t>
    <rPh sb="11" eb="13">
      <t>サイガイ</t>
    </rPh>
    <rPh sb="14" eb="15">
      <t>ツヨ</t>
    </rPh>
    <rPh sb="16" eb="20">
      <t>ドウロセイビ</t>
    </rPh>
    <rPh sb="23" eb="25">
      <t>チョウサ</t>
    </rPh>
    <rPh sb="26" eb="30">
      <t>ギョウムイタク</t>
    </rPh>
    <phoneticPr fontId="2"/>
  </si>
  <si>
    <t>主要地方道白山公園線　地方道改築（広域連携）工事（測量）業務委託（用地測量）</t>
    <rPh sb="0" eb="2">
      <t>シュヨウ</t>
    </rPh>
    <rPh sb="2" eb="5">
      <t>チホウドウ</t>
    </rPh>
    <rPh sb="5" eb="7">
      <t>シラヤマ</t>
    </rPh>
    <rPh sb="7" eb="9">
      <t>コウエン</t>
    </rPh>
    <rPh sb="9" eb="10">
      <t>セン</t>
    </rPh>
    <rPh sb="11" eb="13">
      <t>チホウ</t>
    </rPh>
    <rPh sb="13" eb="14">
      <t>ドウ</t>
    </rPh>
    <rPh sb="14" eb="16">
      <t>カイチク</t>
    </rPh>
    <rPh sb="17" eb="19">
      <t>コウイキ</t>
    </rPh>
    <rPh sb="19" eb="21">
      <t>レンケイ</t>
    </rPh>
    <rPh sb="22" eb="24">
      <t>コウジ</t>
    </rPh>
    <rPh sb="25" eb="27">
      <t>ソクリョウ</t>
    </rPh>
    <rPh sb="28" eb="30">
      <t>ギョウム</t>
    </rPh>
    <rPh sb="30" eb="32">
      <t>イタク</t>
    </rPh>
    <rPh sb="33" eb="35">
      <t>ヨウチ</t>
    </rPh>
    <rPh sb="35" eb="37">
      <t>ソクリョウ</t>
    </rPh>
    <phoneticPr fontId="5"/>
  </si>
  <si>
    <t>主要地方道金沢美川小松線　いしかわ広域交流幹線軸道路整備工事（設計）業務委託（交通量調査）</t>
    <rPh sb="17" eb="19">
      <t>コウイキ</t>
    </rPh>
    <rPh sb="19" eb="21">
      <t>コウリュウ</t>
    </rPh>
    <rPh sb="21" eb="23">
      <t>カンセン</t>
    </rPh>
    <rPh sb="23" eb="24">
      <t>ジク</t>
    </rPh>
    <rPh sb="24" eb="26">
      <t>ドウロ</t>
    </rPh>
    <rPh sb="26" eb="28">
      <t>セイビ</t>
    </rPh>
    <rPh sb="28" eb="30">
      <t>コウジ</t>
    </rPh>
    <rPh sb="31" eb="33">
      <t>セッケイ</t>
    </rPh>
    <rPh sb="39" eb="42">
      <t>コウツウリョウ</t>
    </rPh>
    <rPh sb="42" eb="44">
      <t>チョウサ</t>
    </rPh>
    <phoneticPr fontId="1"/>
  </si>
  <si>
    <t>主要地方道金沢美川小松線　地方道改築工事（測量）業務委託（用地測量その１）</t>
    <rPh sb="13" eb="15">
      <t>チホウ</t>
    </rPh>
    <rPh sb="15" eb="16">
      <t>ドウ</t>
    </rPh>
    <rPh sb="16" eb="18">
      <t>カイチク</t>
    </rPh>
    <rPh sb="18" eb="20">
      <t>コウジ</t>
    </rPh>
    <phoneticPr fontId="1"/>
  </si>
  <si>
    <t>主要地方道金沢美川小松線　地方道改築工事（測量）業務委託（用地測量その２）</t>
    <rPh sb="13" eb="15">
      <t>チホウ</t>
    </rPh>
    <rPh sb="15" eb="16">
      <t>ドウ</t>
    </rPh>
    <rPh sb="16" eb="18">
      <t>カイチク</t>
    </rPh>
    <rPh sb="18" eb="20">
      <t>コウジ</t>
    </rPh>
    <phoneticPr fontId="1"/>
  </si>
  <si>
    <t>主要地方道金沢美川小松線　地方道改築工事（測量）業務委託（用地測量その３）</t>
    <rPh sb="13" eb="15">
      <t>チホウ</t>
    </rPh>
    <rPh sb="15" eb="16">
      <t>ドウ</t>
    </rPh>
    <rPh sb="16" eb="18">
      <t>カイチク</t>
    </rPh>
    <rPh sb="18" eb="20">
      <t>コウジ</t>
    </rPh>
    <phoneticPr fontId="1"/>
  </si>
  <si>
    <t>主要地方道金沢美川小松線　地方道改築工事（測量）業務委託（用地測量その４）</t>
    <rPh sb="13" eb="15">
      <t>チホウ</t>
    </rPh>
    <rPh sb="15" eb="16">
      <t>ドウ</t>
    </rPh>
    <rPh sb="16" eb="18">
      <t>カイチク</t>
    </rPh>
    <rPh sb="18" eb="20">
      <t>コウジ</t>
    </rPh>
    <phoneticPr fontId="1"/>
  </si>
  <si>
    <t>主要地方道金沢美川小松線　地方道改築工事（測量）業務委託（用地測量その５）</t>
    <rPh sb="13" eb="15">
      <t>チホウ</t>
    </rPh>
    <rPh sb="15" eb="16">
      <t>ドウ</t>
    </rPh>
    <rPh sb="16" eb="18">
      <t>カイチク</t>
    </rPh>
    <rPh sb="18" eb="20">
      <t>コウジ</t>
    </rPh>
    <phoneticPr fontId="1"/>
  </si>
  <si>
    <t>主要地方道金沢美川小松線　いしかわ広域交流幹線軸道路整備工事（測量）業務委託（道路台帳附図作成）</t>
    <rPh sb="17" eb="19">
      <t>コウイキ</t>
    </rPh>
    <rPh sb="19" eb="21">
      <t>コウリュウ</t>
    </rPh>
    <rPh sb="21" eb="23">
      <t>カンセン</t>
    </rPh>
    <rPh sb="23" eb="24">
      <t>ジク</t>
    </rPh>
    <rPh sb="24" eb="26">
      <t>ドウロ</t>
    </rPh>
    <rPh sb="26" eb="28">
      <t>セイビ</t>
    </rPh>
    <rPh sb="28" eb="30">
      <t>コウジ</t>
    </rPh>
    <phoneticPr fontId="1"/>
  </si>
  <si>
    <t>一般県道　内尾口直海線　県単道路改良工事（測量）業務委託（路線測量）</t>
    <rPh sb="0" eb="2">
      <t>イッパン</t>
    </rPh>
    <rPh sb="2" eb="4">
      <t>ケンドウ</t>
    </rPh>
    <rPh sb="5" eb="7">
      <t>ウチオ</t>
    </rPh>
    <rPh sb="7" eb="8">
      <t>クチ</t>
    </rPh>
    <rPh sb="8" eb="9">
      <t>ナオ</t>
    </rPh>
    <rPh sb="9" eb="10">
      <t>ウミ</t>
    </rPh>
    <rPh sb="10" eb="11">
      <t>セン</t>
    </rPh>
    <rPh sb="12" eb="13">
      <t>ケン</t>
    </rPh>
    <rPh sb="13" eb="14">
      <t>タン</t>
    </rPh>
    <rPh sb="14" eb="16">
      <t>ドウロ</t>
    </rPh>
    <rPh sb="16" eb="18">
      <t>カイリョウ</t>
    </rPh>
    <rPh sb="18" eb="20">
      <t>コウジ</t>
    </rPh>
    <rPh sb="21" eb="23">
      <t>ソクリョウ</t>
    </rPh>
    <rPh sb="24" eb="26">
      <t>ギョウム</t>
    </rPh>
    <rPh sb="26" eb="28">
      <t>イタク</t>
    </rPh>
    <rPh sb="29" eb="31">
      <t>ロセン</t>
    </rPh>
    <phoneticPr fontId="1"/>
  </si>
  <si>
    <t>（都）千代尼線　街路整備（防災・安全）工事（調査）業務委託（建物調査）</t>
    <rPh sb="1" eb="2">
      <t>ト</t>
    </rPh>
    <rPh sb="3" eb="6">
      <t>チヨニ</t>
    </rPh>
    <rPh sb="6" eb="7">
      <t>セン</t>
    </rPh>
    <rPh sb="8" eb="10">
      <t>ガイロ</t>
    </rPh>
    <rPh sb="10" eb="12">
      <t>セイビ</t>
    </rPh>
    <rPh sb="13" eb="15">
      <t>ボウサイ</t>
    </rPh>
    <rPh sb="16" eb="18">
      <t>アンゼン</t>
    </rPh>
    <rPh sb="19" eb="21">
      <t>コウジ</t>
    </rPh>
    <rPh sb="22" eb="24">
      <t>チョウサ</t>
    </rPh>
    <rPh sb="25" eb="29">
      <t>ギョウムイタク</t>
    </rPh>
    <rPh sb="30" eb="32">
      <t>タテモノ</t>
    </rPh>
    <rPh sb="32" eb="34">
      <t>チョウサ</t>
    </rPh>
    <phoneticPr fontId="4"/>
  </si>
  <si>
    <t>二級河川安原川　広域河川改修工事（測量）業務委託（用地測量）</t>
    <rPh sb="0" eb="4">
      <t>ニキュウカセン</t>
    </rPh>
    <rPh sb="7" eb="8">
      <t>ハシカワ</t>
    </rPh>
    <rPh sb="8" eb="12">
      <t>コウイキカセン</t>
    </rPh>
    <rPh sb="12" eb="16">
      <t>カイシュウコウジ</t>
    </rPh>
    <rPh sb="17" eb="19">
      <t>ソクリョウ</t>
    </rPh>
    <rPh sb="20" eb="22">
      <t>ギョウム</t>
    </rPh>
    <rPh sb="22" eb="24">
      <t>イタク</t>
    </rPh>
    <rPh sb="25" eb="27">
      <t>ヨウチ</t>
    </rPh>
    <rPh sb="27" eb="29">
      <t>ソクリョウ</t>
    </rPh>
    <phoneticPr fontId="1"/>
  </si>
  <si>
    <t>白山市</t>
    <rPh sb="0" eb="3">
      <t>ハクサンシ</t>
    </rPh>
    <phoneticPr fontId="1"/>
  </si>
  <si>
    <t>中宮温泉　急傾斜地崩壊対策工事（測量）業務委託（用地測量）</t>
    <rPh sb="0" eb="4">
      <t>チュウグウオンセン</t>
    </rPh>
    <rPh sb="5" eb="9">
      <t>キュウケイシャチ</t>
    </rPh>
    <rPh sb="9" eb="11">
      <t>ホウカイ</t>
    </rPh>
    <rPh sb="11" eb="15">
      <t>タイサクコウジ</t>
    </rPh>
    <rPh sb="16" eb="18">
      <t>ソクリョウ</t>
    </rPh>
    <rPh sb="19" eb="23">
      <t>ギョウムイタク</t>
    </rPh>
    <rPh sb="24" eb="28">
      <t>ヨウチソクリョウ</t>
    </rPh>
    <phoneticPr fontId="2"/>
  </si>
  <si>
    <t>内尾１号　急傾斜地崩壊対策工事（測量）業務委託（用地測量）</t>
    <rPh sb="0" eb="2">
      <t>ウチオ</t>
    </rPh>
    <rPh sb="3" eb="4">
      <t>ゴウ</t>
    </rPh>
    <rPh sb="5" eb="9">
      <t>キュウケイシャチ</t>
    </rPh>
    <rPh sb="9" eb="11">
      <t>ホウカイ</t>
    </rPh>
    <rPh sb="11" eb="15">
      <t>タイサクコウジ</t>
    </rPh>
    <rPh sb="16" eb="18">
      <t>ソクリョウ</t>
    </rPh>
    <rPh sb="19" eb="23">
      <t>ギョウムイタク</t>
    </rPh>
    <rPh sb="24" eb="28">
      <t>ヨウチソクリョウ</t>
    </rPh>
    <phoneticPr fontId="2"/>
  </si>
  <si>
    <t>中宮温泉　雪崩対策工事（測量）業務委託（用地測量）</t>
    <rPh sb="0" eb="4">
      <t>チュウグウオンセン</t>
    </rPh>
    <rPh sb="5" eb="7">
      <t>ナダレ</t>
    </rPh>
    <rPh sb="7" eb="11">
      <t>タイサクコウジ</t>
    </rPh>
    <rPh sb="12" eb="14">
      <t>ソクリョウ</t>
    </rPh>
    <rPh sb="15" eb="19">
      <t>ギョウムイタク</t>
    </rPh>
    <rPh sb="20" eb="24">
      <t>ヨウチソクリョウ</t>
    </rPh>
    <phoneticPr fontId="2"/>
  </si>
  <si>
    <t>瀬木野　外　通常砂防工事（調査）業務委託（環境調査）</t>
    <rPh sb="0" eb="3">
      <t>セギノ</t>
    </rPh>
    <rPh sb="4" eb="5">
      <t>ホカ</t>
    </rPh>
    <rPh sb="6" eb="10">
      <t>ツウジョウサボウ</t>
    </rPh>
    <rPh sb="10" eb="12">
      <t>コウジ</t>
    </rPh>
    <rPh sb="13" eb="15">
      <t>チョウサ</t>
    </rPh>
    <rPh sb="16" eb="20">
      <t>ギョウムイタク</t>
    </rPh>
    <rPh sb="21" eb="25">
      <t>カンキョウチョウサ</t>
    </rPh>
    <phoneticPr fontId="2"/>
  </si>
  <si>
    <t>三坂下　通常砂防工事（調査）業務委託（環境調査）</t>
    <rPh sb="0" eb="3">
      <t>ミサカシタ</t>
    </rPh>
    <rPh sb="4" eb="8">
      <t>ツウジョウサボウ</t>
    </rPh>
    <rPh sb="8" eb="10">
      <t>コウジ</t>
    </rPh>
    <rPh sb="11" eb="13">
      <t>チョウサ</t>
    </rPh>
    <rPh sb="14" eb="18">
      <t>ギョウムイタク</t>
    </rPh>
    <rPh sb="19" eb="23">
      <t>カンキョウチョウサ</t>
    </rPh>
    <phoneticPr fontId="2"/>
  </si>
  <si>
    <t>吉野下川　外　通常砂防工事（調査）業務委託（環境調査）</t>
    <rPh sb="0" eb="2">
      <t>ヨシノ</t>
    </rPh>
    <rPh sb="2" eb="3">
      <t>シタ</t>
    </rPh>
    <rPh sb="3" eb="4">
      <t>カワ</t>
    </rPh>
    <rPh sb="5" eb="6">
      <t>ホカ</t>
    </rPh>
    <rPh sb="7" eb="11">
      <t>ツウジョウサボウ</t>
    </rPh>
    <rPh sb="11" eb="13">
      <t>コウジ</t>
    </rPh>
    <rPh sb="14" eb="16">
      <t>チョウサ</t>
    </rPh>
    <rPh sb="17" eb="21">
      <t>ギョウムイタク</t>
    </rPh>
    <rPh sb="22" eb="26">
      <t>カンキョウチョウサ</t>
    </rPh>
    <phoneticPr fontId="2"/>
  </si>
  <si>
    <t>大杉谷川　外　砂防設備メンテナンス工事（調査）業務委託（環境調査）</t>
    <rPh sb="0" eb="3">
      <t>オオスギタニ</t>
    </rPh>
    <rPh sb="3" eb="4">
      <t>カワ</t>
    </rPh>
    <rPh sb="5" eb="6">
      <t>ホカ</t>
    </rPh>
    <rPh sb="7" eb="11">
      <t>サボウセツビ</t>
    </rPh>
    <rPh sb="17" eb="19">
      <t>コウジ</t>
    </rPh>
    <rPh sb="20" eb="22">
      <t>チョウサ</t>
    </rPh>
    <rPh sb="23" eb="27">
      <t>ギョウムイタク</t>
    </rPh>
    <rPh sb="28" eb="32">
      <t>カンキョウチョウサ</t>
    </rPh>
    <phoneticPr fontId="2"/>
  </si>
  <si>
    <t>平等寺川５号　砂防設備メンテナンス工事（調査）業務委託（環境調査）</t>
    <rPh sb="0" eb="2">
      <t>ビョウドウ</t>
    </rPh>
    <rPh sb="2" eb="3">
      <t>テラ</t>
    </rPh>
    <rPh sb="3" eb="4">
      <t>カワ</t>
    </rPh>
    <rPh sb="5" eb="6">
      <t>ゴウ</t>
    </rPh>
    <rPh sb="7" eb="11">
      <t>サボウセツビ</t>
    </rPh>
    <rPh sb="17" eb="19">
      <t>コウジ</t>
    </rPh>
    <rPh sb="20" eb="22">
      <t>チョウサ</t>
    </rPh>
    <rPh sb="23" eb="27">
      <t>ギョウムイタク</t>
    </rPh>
    <rPh sb="28" eb="32">
      <t>カンキョウチョウサ</t>
    </rPh>
    <phoneticPr fontId="2"/>
  </si>
  <si>
    <t>吉野下川　通常砂防工事（設計）業務委託</t>
    <rPh sb="0" eb="4">
      <t>ヨシノシタカワ</t>
    </rPh>
    <rPh sb="5" eb="11">
      <t>ツウジョウサボウコウジ</t>
    </rPh>
    <rPh sb="12" eb="14">
      <t>セッケイ</t>
    </rPh>
    <rPh sb="15" eb="19">
      <t>ギョウムイタク</t>
    </rPh>
    <phoneticPr fontId="2"/>
  </si>
  <si>
    <t>朝日谷　通常砂防工事（設計）業務委託</t>
    <rPh sb="0" eb="3">
      <t>アサヒダニ</t>
    </rPh>
    <phoneticPr fontId="2"/>
  </si>
  <si>
    <t>中島大谷川　通常砂防工事（測量）業務委託</t>
    <rPh sb="0" eb="2">
      <t>ナカジマ</t>
    </rPh>
    <rPh sb="2" eb="4">
      <t>オオタニ</t>
    </rPh>
    <rPh sb="4" eb="5">
      <t>カワ</t>
    </rPh>
    <rPh sb="6" eb="12">
      <t>ツウジョウサボウコウジ</t>
    </rPh>
    <rPh sb="13" eb="15">
      <t>ソクリョウ</t>
    </rPh>
    <rPh sb="16" eb="20">
      <t>ギョウムイタク</t>
    </rPh>
    <phoneticPr fontId="2"/>
  </si>
  <si>
    <t>中島大谷川　通常砂防工事（調査）業務委託</t>
    <rPh sb="0" eb="2">
      <t>ナカジマ</t>
    </rPh>
    <rPh sb="2" eb="4">
      <t>オオタニ</t>
    </rPh>
    <rPh sb="4" eb="5">
      <t>カワ</t>
    </rPh>
    <rPh sb="6" eb="12">
      <t>ツウジョウサボウコウジ</t>
    </rPh>
    <rPh sb="13" eb="15">
      <t>チョウサ</t>
    </rPh>
    <rPh sb="16" eb="20">
      <t>ギョウムイタク</t>
    </rPh>
    <phoneticPr fontId="2"/>
  </si>
  <si>
    <t>中島大谷川　通常砂防工事（設計）業務委託</t>
    <rPh sb="0" eb="2">
      <t>ナカジマ</t>
    </rPh>
    <rPh sb="2" eb="4">
      <t>オオタニ</t>
    </rPh>
    <rPh sb="4" eb="5">
      <t>カワ</t>
    </rPh>
    <rPh sb="6" eb="12">
      <t>ツウジョウサボウコウジ</t>
    </rPh>
    <rPh sb="13" eb="15">
      <t>セッケイ</t>
    </rPh>
    <rPh sb="16" eb="20">
      <t>ギョウムイタク</t>
    </rPh>
    <phoneticPr fontId="2"/>
  </si>
  <si>
    <t>久保　通常砂防工事（設計）業務委託</t>
    <rPh sb="0" eb="2">
      <t>クボ</t>
    </rPh>
    <rPh sb="3" eb="9">
      <t>ツウジョウサボウコウジ</t>
    </rPh>
    <rPh sb="10" eb="12">
      <t>セッケイ</t>
    </rPh>
    <rPh sb="13" eb="17">
      <t>ギョウムイタク</t>
    </rPh>
    <phoneticPr fontId="2"/>
  </si>
  <si>
    <t>蛇谷川１号　砂防設備メンテナンス工事（設計）業務委託</t>
    <rPh sb="0" eb="2">
      <t>ジャタニ</t>
    </rPh>
    <rPh sb="2" eb="3">
      <t>カワ</t>
    </rPh>
    <rPh sb="4" eb="5">
      <t>ゴウ</t>
    </rPh>
    <rPh sb="6" eb="10">
      <t>サボウセツビ</t>
    </rPh>
    <rPh sb="16" eb="18">
      <t>コウジ</t>
    </rPh>
    <rPh sb="19" eb="21">
      <t>セッケイ</t>
    </rPh>
    <rPh sb="22" eb="26">
      <t>ギョウムイタク</t>
    </rPh>
    <phoneticPr fontId="2"/>
  </si>
  <si>
    <t>久保　通常砂防工事（測量）業務委託</t>
    <rPh sb="0" eb="2">
      <t>クボ</t>
    </rPh>
    <rPh sb="3" eb="9">
      <t>ツウジョウサボウコウジ</t>
    </rPh>
    <rPh sb="10" eb="12">
      <t>ソクリョウ</t>
    </rPh>
    <rPh sb="13" eb="17">
      <t>ギョウムイタク</t>
    </rPh>
    <phoneticPr fontId="2"/>
  </si>
  <si>
    <t>一般県道野々市鶴来線　道路環境改善整備工事（調査）業務委託（交通量調査）</t>
    <rPh sb="0" eb="2">
      <t>イッパン</t>
    </rPh>
    <rPh sb="2" eb="4">
      <t>ケンドウ</t>
    </rPh>
    <rPh sb="4" eb="7">
      <t>ノノイチ</t>
    </rPh>
    <rPh sb="7" eb="9">
      <t>ツルギ</t>
    </rPh>
    <rPh sb="9" eb="10">
      <t>セン</t>
    </rPh>
    <rPh sb="11" eb="13">
      <t>ドウロ</t>
    </rPh>
    <rPh sb="13" eb="15">
      <t>カンキョウ</t>
    </rPh>
    <rPh sb="15" eb="17">
      <t>カイゼン</t>
    </rPh>
    <rPh sb="17" eb="19">
      <t>セイビ</t>
    </rPh>
    <rPh sb="19" eb="21">
      <t>コウジ</t>
    </rPh>
    <rPh sb="22" eb="24">
      <t>チョウサ</t>
    </rPh>
    <rPh sb="25" eb="27">
      <t>ギョウム</t>
    </rPh>
    <rPh sb="27" eb="29">
      <t>イタク</t>
    </rPh>
    <rPh sb="30" eb="32">
      <t>コウツウ</t>
    </rPh>
    <rPh sb="32" eb="33">
      <t>リョウ</t>
    </rPh>
    <rPh sb="33" eb="35">
      <t>チョウサ</t>
    </rPh>
    <phoneticPr fontId="2"/>
  </si>
  <si>
    <t>野々市市</t>
    <rPh sb="0" eb="4">
      <t>ノノイチシ</t>
    </rPh>
    <phoneticPr fontId="2"/>
  </si>
  <si>
    <t>一般国道１５７号　トンネル修繕工事（設計）業務委託（五味島隧道外）（非常用設備更新）</t>
    <rPh sb="0" eb="2">
      <t>イッパン</t>
    </rPh>
    <rPh sb="2" eb="4">
      <t>コクドウ</t>
    </rPh>
    <rPh sb="7" eb="8">
      <t>ゴウ</t>
    </rPh>
    <rPh sb="13" eb="15">
      <t>シュウゼン</t>
    </rPh>
    <rPh sb="15" eb="17">
      <t>コウジ</t>
    </rPh>
    <rPh sb="18" eb="20">
      <t>セッケイ</t>
    </rPh>
    <rPh sb="21" eb="23">
      <t>ギョウム</t>
    </rPh>
    <rPh sb="23" eb="25">
      <t>イタク</t>
    </rPh>
    <rPh sb="26" eb="28">
      <t>ゴミ</t>
    </rPh>
    <rPh sb="28" eb="29">
      <t>ジマ</t>
    </rPh>
    <rPh sb="29" eb="31">
      <t>ズイドウ</t>
    </rPh>
    <rPh sb="31" eb="32">
      <t>ソト</t>
    </rPh>
    <rPh sb="34" eb="37">
      <t>ヒジョウヨウ</t>
    </rPh>
    <rPh sb="37" eb="39">
      <t>セツビ</t>
    </rPh>
    <rPh sb="39" eb="41">
      <t>コウシン</t>
    </rPh>
    <phoneticPr fontId="2"/>
  </si>
  <si>
    <t>一般国道１５７号　県単橋りょう補修工事（設計）業務委託（女原大橋）</t>
    <rPh sb="0" eb="2">
      <t>イッパン</t>
    </rPh>
    <rPh sb="2" eb="4">
      <t>コクドウ</t>
    </rPh>
    <rPh sb="7" eb="8">
      <t>ゴウ</t>
    </rPh>
    <rPh sb="9" eb="11">
      <t>ケンタン</t>
    </rPh>
    <rPh sb="11" eb="12">
      <t>キョウ</t>
    </rPh>
    <rPh sb="15" eb="17">
      <t>ホシュウ</t>
    </rPh>
    <rPh sb="17" eb="19">
      <t>コウジ</t>
    </rPh>
    <rPh sb="20" eb="22">
      <t>セッケイ</t>
    </rPh>
    <rPh sb="23" eb="25">
      <t>ギョウム</t>
    </rPh>
    <rPh sb="25" eb="27">
      <t>イタク</t>
    </rPh>
    <rPh sb="28" eb="30">
      <t>オナハラ</t>
    </rPh>
    <rPh sb="30" eb="32">
      <t>オオハシ</t>
    </rPh>
    <phoneticPr fontId="2"/>
  </si>
  <si>
    <t>一般国道１５７号　県単道路特別整備（ほっとあんしん歩行空間整備）工事（設計）業務委託</t>
    <rPh sb="0" eb="2">
      <t>イッパン</t>
    </rPh>
    <rPh sb="2" eb="4">
      <t>コクドウ</t>
    </rPh>
    <rPh sb="7" eb="8">
      <t>ゴウ</t>
    </rPh>
    <rPh sb="9" eb="11">
      <t>ケンタン</t>
    </rPh>
    <rPh sb="11" eb="13">
      <t>ドウロ</t>
    </rPh>
    <rPh sb="13" eb="17">
      <t>トクベツセイビ</t>
    </rPh>
    <rPh sb="25" eb="29">
      <t>ホコウクウカン</t>
    </rPh>
    <rPh sb="29" eb="31">
      <t>セイビ</t>
    </rPh>
    <rPh sb="32" eb="34">
      <t>コウジ</t>
    </rPh>
    <rPh sb="35" eb="37">
      <t>セッケイ</t>
    </rPh>
    <rPh sb="38" eb="40">
      <t>ギョウム</t>
    </rPh>
    <rPh sb="40" eb="42">
      <t>イタク</t>
    </rPh>
    <phoneticPr fontId="2"/>
  </si>
  <si>
    <t>主要地方道金沢美川小松線　地方道改築工事（設計）業務委託（その１）</t>
    <rPh sb="13" eb="15">
      <t>チホウ</t>
    </rPh>
    <rPh sb="15" eb="16">
      <t>ドウ</t>
    </rPh>
    <rPh sb="16" eb="18">
      <t>カイチク</t>
    </rPh>
    <rPh sb="18" eb="20">
      <t>コウジ</t>
    </rPh>
    <rPh sb="21" eb="23">
      <t>セッケイ</t>
    </rPh>
    <rPh sb="24" eb="26">
      <t>ギョウム</t>
    </rPh>
    <rPh sb="26" eb="28">
      <t>イタク</t>
    </rPh>
    <phoneticPr fontId="1"/>
  </si>
  <si>
    <t>主要地方道金沢美川小松線　地方道改築工事（設計）業務委託（その２）</t>
    <rPh sb="13" eb="15">
      <t>チホウ</t>
    </rPh>
    <rPh sb="15" eb="16">
      <t>ドウ</t>
    </rPh>
    <rPh sb="16" eb="18">
      <t>カイチク</t>
    </rPh>
    <rPh sb="18" eb="20">
      <t>コウジ</t>
    </rPh>
    <rPh sb="21" eb="23">
      <t>セッケイ</t>
    </rPh>
    <rPh sb="24" eb="26">
      <t>ギョウム</t>
    </rPh>
    <rPh sb="26" eb="28">
      <t>イタク</t>
    </rPh>
    <phoneticPr fontId="1"/>
  </si>
  <si>
    <t>主要地方道金沢美川小松線　地方道改築工事（設計）業務委託（その３）</t>
    <rPh sb="13" eb="15">
      <t>チホウ</t>
    </rPh>
    <rPh sb="15" eb="16">
      <t>ドウ</t>
    </rPh>
    <rPh sb="16" eb="18">
      <t>カイチク</t>
    </rPh>
    <rPh sb="18" eb="20">
      <t>コウジ</t>
    </rPh>
    <rPh sb="21" eb="23">
      <t>セッケイ</t>
    </rPh>
    <rPh sb="24" eb="26">
      <t>ギョウム</t>
    </rPh>
    <rPh sb="26" eb="28">
      <t>イタク</t>
    </rPh>
    <phoneticPr fontId="1"/>
  </si>
  <si>
    <t>主要地方道金沢美川小松線　地方道改築工事（設計）業務委託（その４）</t>
    <rPh sb="13" eb="15">
      <t>チホウ</t>
    </rPh>
    <rPh sb="15" eb="16">
      <t>ドウ</t>
    </rPh>
    <rPh sb="16" eb="18">
      <t>カイチク</t>
    </rPh>
    <rPh sb="18" eb="20">
      <t>コウジ</t>
    </rPh>
    <rPh sb="21" eb="23">
      <t>セッケイ</t>
    </rPh>
    <rPh sb="24" eb="26">
      <t>ギョウム</t>
    </rPh>
    <rPh sb="26" eb="28">
      <t>イタク</t>
    </rPh>
    <phoneticPr fontId="1"/>
  </si>
  <si>
    <t>主要地方道金沢美川小松線　地方道改築工事（調査）業務委託</t>
    <rPh sb="13" eb="15">
      <t>チホウ</t>
    </rPh>
    <rPh sb="15" eb="16">
      <t>ドウ</t>
    </rPh>
    <rPh sb="16" eb="18">
      <t>カイチク</t>
    </rPh>
    <rPh sb="18" eb="20">
      <t>コウジ</t>
    </rPh>
    <rPh sb="21" eb="23">
      <t>チョウサ</t>
    </rPh>
    <phoneticPr fontId="7"/>
  </si>
  <si>
    <t>主要地方道金沢美川小松線　県単道路改良工事（設計）業務委託（概略設計）</t>
    <rPh sb="13" eb="14">
      <t>ケン</t>
    </rPh>
    <rPh sb="14" eb="15">
      <t>タン</t>
    </rPh>
    <rPh sb="15" eb="17">
      <t>ドウロ</t>
    </rPh>
    <rPh sb="17" eb="19">
      <t>カイリョウ</t>
    </rPh>
    <rPh sb="19" eb="21">
      <t>コウジ</t>
    </rPh>
    <rPh sb="22" eb="24">
      <t>セッケイ</t>
    </rPh>
    <rPh sb="25" eb="27">
      <t>ギョウム</t>
    </rPh>
    <rPh sb="27" eb="29">
      <t>イタク</t>
    </rPh>
    <rPh sb="30" eb="32">
      <t>ガイリャク</t>
    </rPh>
    <rPh sb="32" eb="34">
      <t>セッケイ</t>
    </rPh>
    <phoneticPr fontId="7"/>
  </si>
  <si>
    <t>一般県道　松本木津線　県単道路改良工事（設計）業務委託</t>
    <rPh sb="0" eb="4">
      <t>イッパンケンドウ</t>
    </rPh>
    <rPh sb="5" eb="7">
      <t>マツモト</t>
    </rPh>
    <rPh sb="7" eb="10">
      <t>キヅセン</t>
    </rPh>
    <phoneticPr fontId="1"/>
  </si>
  <si>
    <t>一般県道　松本木津線　地方道改築（防災安全）工事（設計）業務委託</t>
  </si>
  <si>
    <t>一般県道　松本木津線　地方道改築（防災安全）工事（測量）業務委託</t>
  </si>
  <si>
    <t>主要地方道金沢鶴来線　県単道路改良工事（測量）業務委託（用地測量）</t>
    <rPh sb="11" eb="12">
      <t>ケン</t>
    </rPh>
    <rPh sb="12" eb="13">
      <t>タン</t>
    </rPh>
    <rPh sb="13" eb="15">
      <t>ドウロ</t>
    </rPh>
    <rPh sb="15" eb="17">
      <t>カイリョウ</t>
    </rPh>
    <rPh sb="17" eb="19">
      <t>コウジ</t>
    </rPh>
    <rPh sb="20" eb="22">
      <t>ソクリョウ</t>
    </rPh>
    <rPh sb="23" eb="25">
      <t>ギョウム</t>
    </rPh>
    <rPh sb="25" eb="27">
      <t>イタク</t>
    </rPh>
    <rPh sb="28" eb="30">
      <t>ヨウチ</t>
    </rPh>
    <rPh sb="30" eb="32">
      <t>ソクリョウ</t>
    </rPh>
    <phoneticPr fontId="1"/>
  </si>
  <si>
    <t>主要地方道小松鳥越鶴来線　いしかわの優しい美知整備工事（測量）業務委託（用地測量）</t>
    <rPh sb="0" eb="2">
      <t>シュヨウ</t>
    </rPh>
    <rPh sb="2" eb="4">
      <t>チホウ</t>
    </rPh>
    <rPh sb="4" eb="5">
      <t>ドウ</t>
    </rPh>
    <rPh sb="5" eb="7">
      <t>コマツ</t>
    </rPh>
    <rPh sb="7" eb="9">
      <t>トリゴエ</t>
    </rPh>
    <rPh sb="9" eb="11">
      <t>ツルギ</t>
    </rPh>
    <rPh sb="11" eb="12">
      <t>セン</t>
    </rPh>
    <rPh sb="18" eb="19">
      <t>ヤサ</t>
    </rPh>
    <rPh sb="21" eb="23">
      <t>ミチ</t>
    </rPh>
    <rPh sb="23" eb="25">
      <t>セイビ</t>
    </rPh>
    <rPh sb="25" eb="27">
      <t>コウジ</t>
    </rPh>
    <rPh sb="28" eb="30">
      <t>ソクリョウ</t>
    </rPh>
    <rPh sb="31" eb="33">
      <t>ギョウム</t>
    </rPh>
    <rPh sb="33" eb="35">
      <t>イタク</t>
    </rPh>
    <phoneticPr fontId="1"/>
  </si>
  <si>
    <t>主要地方道白山公園線　地方道改築（広域連携）工事（調査)業務委託（地質調査）</t>
    <rPh sb="0" eb="2">
      <t>シュヨウ</t>
    </rPh>
    <rPh sb="2" eb="5">
      <t>チホウドウ</t>
    </rPh>
    <rPh sb="5" eb="7">
      <t>シラヤマ</t>
    </rPh>
    <rPh sb="7" eb="9">
      <t>コウエン</t>
    </rPh>
    <rPh sb="9" eb="10">
      <t>セン</t>
    </rPh>
    <rPh sb="11" eb="13">
      <t>チホウ</t>
    </rPh>
    <rPh sb="13" eb="14">
      <t>ドウ</t>
    </rPh>
    <rPh sb="14" eb="16">
      <t>カイチク</t>
    </rPh>
    <rPh sb="17" eb="19">
      <t>コウイキ</t>
    </rPh>
    <rPh sb="19" eb="21">
      <t>レンケイ</t>
    </rPh>
    <rPh sb="22" eb="24">
      <t>コウジ</t>
    </rPh>
    <rPh sb="25" eb="27">
      <t>チョウサ</t>
    </rPh>
    <rPh sb="28" eb="30">
      <t>ギョウム</t>
    </rPh>
    <rPh sb="30" eb="32">
      <t>イタク</t>
    </rPh>
    <rPh sb="33" eb="35">
      <t>チシツ</t>
    </rPh>
    <rPh sb="35" eb="37">
      <t>チョウサ</t>
    </rPh>
    <phoneticPr fontId="5"/>
  </si>
  <si>
    <t>主要地方道白山公園線　地方道改築（広域連携）工事（測量）業務委託（道路台帳附図作成）</t>
    <rPh sb="0" eb="2">
      <t>シュヨウ</t>
    </rPh>
    <rPh sb="2" eb="5">
      <t>チホウドウ</t>
    </rPh>
    <rPh sb="5" eb="7">
      <t>シラヤマ</t>
    </rPh>
    <rPh sb="7" eb="9">
      <t>コウエン</t>
    </rPh>
    <rPh sb="9" eb="10">
      <t>セン</t>
    </rPh>
    <rPh sb="11" eb="13">
      <t>チホウ</t>
    </rPh>
    <rPh sb="13" eb="14">
      <t>ドウ</t>
    </rPh>
    <rPh sb="14" eb="16">
      <t>カイチク</t>
    </rPh>
    <rPh sb="17" eb="19">
      <t>コウイキ</t>
    </rPh>
    <rPh sb="19" eb="21">
      <t>レンケイ</t>
    </rPh>
    <rPh sb="22" eb="24">
      <t>コウジ</t>
    </rPh>
    <rPh sb="25" eb="27">
      <t>ソクリョウ</t>
    </rPh>
    <rPh sb="28" eb="30">
      <t>ギョウム</t>
    </rPh>
    <rPh sb="30" eb="32">
      <t>イタク</t>
    </rPh>
    <rPh sb="33" eb="35">
      <t>ドウロ</t>
    </rPh>
    <rPh sb="35" eb="37">
      <t>ダイチョウ</t>
    </rPh>
    <rPh sb="37" eb="39">
      <t>フズ</t>
    </rPh>
    <rPh sb="39" eb="41">
      <t>サクセイ</t>
    </rPh>
    <phoneticPr fontId="5"/>
  </si>
  <si>
    <t>主要地方道小松鳥越鶴来線　いしかわの優しい美知整備工事（設計）業務委託</t>
    <rPh sb="0" eb="2">
      <t>シュヨウ</t>
    </rPh>
    <rPh sb="2" eb="4">
      <t>チホウ</t>
    </rPh>
    <rPh sb="4" eb="5">
      <t>ドウ</t>
    </rPh>
    <rPh sb="5" eb="7">
      <t>コマツ</t>
    </rPh>
    <rPh sb="7" eb="9">
      <t>トリゴエ</t>
    </rPh>
    <rPh sb="9" eb="11">
      <t>ツルギ</t>
    </rPh>
    <rPh sb="11" eb="12">
      <t>セン</t>
    </rPh>
    <rPh sb="18" eb="19">
      <t>ヤサ</t>
    </rPh>
    <rPh sb="21" eb="23">
      <t>ミチ</t>
    </rPh>
    <rPh sb="23" eb="25">
      <t>セイビ</t>
    </rPh>
    <rPh sb="25" eb="27">
      <t>コウジ</t>
    </rPh>
    <rPh sb="28" eb="30">
      <t>セッケイ</t>
    </rPh>
    <rPh sb="31" eb="33">
      <t>ギョウム</t>
    </rPh>
    <rPh sb="33" eb="35">
      <t>イタク</t>
    </rPh>
    <phoneticPr fontId="1"/>
  </si>
  <si>
    <t>主要地方道小松鳥越鶴来線　いしかわの優しい美知整備工事（測量）業務委託（路線測量）</t>
    <rPh sb="0" eb="2">
      <t>シュヨウ</t>
    </rPh>
    <rPh sb="2" eb="4">
      <t>チホウ</t>
    </rPh>
    <rPh sb="4" eb="5">
      <t>ドウ</t>
    </rPh>
    <rPh sb="5" eb="7">
      <t>コマツ</t>
    </rPh>
    <rPh sb="7" eb="9">
      <t>トリゴエ</t>
    </rPh>
    <rPh sb="9" eb="11">
      <t>ツルギ</t>
    </rPh>
    <rPh sb="11" eb="12">
      <t>セン</t>
    </rPh>
    <rPh sb="18" eb="19">
      <t>ヤサ</t>
    </rPh>
    <rPh sb="21" eb="23">
      <t>ミチ</t>
    </rPh>
    <rPh sb="23" eb="25">
      <t>セイビ</t>
    </rPh>
    <rPh sb="25" eb="27">
      <t>コウジ</t>
    </rPh>
    <rPh sb="28" eb="30">
      <t>ソクリョウ</t>
    </rPh>
    <rPh sb="31" eb="33">
      <t>ギョウム</t>
    </rPh>
    <rPh sb="33" eb="35">
      <t>イタク</t>
    </rPh>
    <rPh sb="36" eb="38">
      <t>ロセン</t>
    </rPh>
    <phoneticPr fontId="1"/>
  </si>
  <si>
    <t>二級河川安産川　河川管理施設長寿命化工事（設計）業務委託</t>
    <rPh sb="0" eb="4">
      <t>ニキュウカセン</t>
    </rPh>
    <rPh sb="4" eb="6">
      <t>アンザン</t>
    </rPh>
    <rPh sb="6" eb="7">
      <t>カワ</t>
    </rPh>
    <rPh sb="7" eb="8">
      <t>ハシカワ</t>
    </rPh>
    <rPh sb="8" eb="10">
      <t>カセン</t>
    </rPh>
    <rPh sb="10" eb="12">
      <t>カンリ</t>
    </rPh>
    <rPh sb="12" eb="14">
      <t>シセツ</t>
    </rPh>
    <rPh sb="14" eb="15">
      <t>チョウ</t>
    </rPh>
    <rPh sb="15" eb="17">
      <t>ジュミョウ</t>
    </rPh>
    <rPh sb="17" eb="18">
      <t>カ</t>
    </rPh>
    <rPh sb="18" eb="20">
      <t>コウジ</t>
    </rPh>
    <rPh sb="21" eb="23">
      <t>セッケイ</t>
    </rPh>
    <rPh sb="24" eb="26">
      <t>ギョウム</t>
    </rPh>
    <rPh sb="26" eb="28">
      <t>イタク</t>
    </rPh>
    <phoneticPr fontId="1"/>
  </si>
  <si>
    <t>二級河川馬場川放水路　河川管理施設長寿命化工事（設計）業務委託</t>
    <rPh sb="0" eb="4">
      <t>ニキュウカセン</t>
    </rPh>
    <rPh sb="4" eb="6">
      <t>ババ</t>
    </rPh>
    <rPh sb="6" eb="7">
      <t>ガワ</t>
    </rPh>
    <rPh sb="7" eb="9">
      <t>ホウスイ</t>
    </rPh>
    <rPh sb="9" eb="10">
      <t>ロ</t>
    </rPh>
    <rPh sb="10" eb="11">
      <t>ハシカワ</t>
    </rPh>
    <rPh sb="11" eb="13">
      <t>カセン</t>
    </rPh>
    <rPh sb="13" eb="15">
      <t>カンリ</t>
    </rPh>
    <rPh sb="15" eb="17">
      <t>シセツ</t>
    </rPh>
    <rPh sb="17" eb="18">
      <t>チョウ</t>
    </rPh>
    <rPh sb="18" eb="20">
      <t>ジュミョウ</t>
    </rPh>
    <rPh sb="20" eb="21">
      <t>カ</t>
    </rPh>
    <rPh sb="21" eb="23">
      <t>コウジ</t>
    </rPh>
    <rPh sb="24" eb="26">
      <t>セッケイ</t>
    </rPh>
    <rPh sb="27" eb="29">
      <t>ギョウム</t>
    </rPh>
    <rPh sb="29" eb="31">
      <t>イタク</t>
    </rPh>
    <phoneticPr fontId="1"/>
  </si>
  <si>
    <t>野々市市</t>
    <rPh sb="0" eb="3">
      <t>ノノイチ</t>
    </rPh>
    <rPh sb="3" eb="4">
      <t>シ</t>
    </rPh>
    <phoneticPr fontId="1"/>
  </si>
  <si>
    <t>一級河川大日川　県単河川防災工事（測量）業務委託</t>
    <rPh sb="0" eb="2">
      <t>イッキュウ</t>
    </rPh>
    <rPh sb="2" eb="4">
      <t>カセン</t>
    </rPh>
    <rPh sb="4" eb="6">
      <t>ダイニチ</t>
    </rPh>
    <rPh sb="6" eb="7">
      <t>ガワ</t>
    </rPh>
    <rPh sb="8" eb="9">
      <t>ケン</t>
    </rPh>
    <rPh sb="9" eb="10">
      <t>タン</t>
    </rPh>
    <rPh sb="10" eb="12">
      <t>カセン</t>
    </rPh>
    <rPh sb="12" eb="14">
      <t>ボウサイ</t>
    </rPh>
    <rPh sb="14" eb="16">
      <t>コウジ</t>
    </rPh>
    <rPh sb="17" eb="19">
      <t>ソクリョウ</t>
    </rPh>
    <rPh sb="20" eb="22">
      <t>ギョウム</t>
    </rPh>
    <rPh sb="22" eb="24">
      <t>イタク</t>
    </rPh>
    <phoneticPr fontId="1"/>
  </si>
  <si>
    <t>蛇谷川１号　砂防設備メンテナンス工事（設計）業務委託（その２）</t>
    <rPh sb="0" eb="2">
      <t>ジャタニ</t>
    </rPh>
    <rPh sb="2" eb="3">
      <t>カワ</t>
    </rPh>
    <rPh sb="4" eb="5">
      <t>ゴウ</t>
    </rPh>
    <rPh sb="6" eb="10">
      <t>サボウセツビ</t>
    </rPh>
    <rPh sb="16" eb="18">
      <t>コウジ</t>
    </rPh>
    <rPh sb="19" eb="21">
      <t>セッケイ</t>
    </rPh>
    <rPh sb="22" eb="26">
      <t>ギョウムイタク</t>
    </rPh>
    <phoneticPr fontId="2"/>
  </si>
  <si>
    <t>蛇谷川１号　砂防設備メンテナンス工事（調査）業務委託</t>
    <rPh sb="0" eb="2">
      <t>ジャタニ</t>
    </rPh>
    <rPh sb="2" eb="3">
      <t>カワ</t>
    </rPh>
    <rPh sb="4" eb="5">
      <t>ゴウ</t>
    </rPh>
    <rPh sb="6" eb="10">
      <t>サボウセツビ</t>
    </rPh>
    <rPh sb="16" eb="18">
      <t>コウジ</t>
    </rPh>
    <rPh sb="19" eb="21">
      <t>チョウサ</t>
    </rPh>
    <rPh sb="22" eb="26">
      <t>ギョウムイタク</t>
    </rPh>
    <phoneticPr fontId="2"/>
  </si>
  <si>
    <t>宮の谷　通常砂防工事（測量）業務委託</t>
    <rPh sb="0" eb="1">
      <t>ミヤ</t>
    </rPh>
    <rPh sb="2" eb="3">
      <t>タニ</t>
    </rPh>
    <rPh sb="4" eb="10">
      <t>ツウジョウサボウコウジ</t>
    </rPh>
    <rPh sb="11" eb="13">
      <t>ソクリョウ</t>
    </rPh>
    <rPh sb="14" eb="18">
      <t>ギョウムイタク</t>
    </rPh>
    <phoneticPr fontId="2"/>
  </si>
  <si>
    <t>宮の谷　通常砂防工事（設計）業務委託</t>
    <rPh sb="0" eb="1">
      <t>ミヤ</t>
    </rPh>
    <rPh sb="2" eb="3">
      <t>タニ</t>
    </rPh>
    <rPh sb="4" eb="10">
      <t>ツウジョウサボウコウジ</t>
    </rPh>
    <rPh sb="11" eb="13">
      <t>セッケイ</t>
    </rPh>
    <rPh sb="14" eb="18">
      <t>ギョウムイタク</t>
    </rPh>
    <phoneticPr fontId="2"/>
  </si>
  <si>
    <t>宮の谷　通常砂防工事（調査）業務委託（環境調査）</t>
    <rPh sb="0" eb="1">
      <t>ミヤ</t>
    </rPh>
    <rPh sb="2" eb="3">
      <t>タニ</t>
    </rPh>
    <rPh sb="4" eb="8">
      <t>ツウジョウサボウ</t>
    </rPh>
    <rPh sb="8" eb="10">
      <t>コウジ</t>
    </rPh>
    <rPh sb="11" eb="13">
      <t>チョウサ</t>
    </rPh>
    <rPh sb="14" eb="18">
      <t>ギョウムイタク</t>
    </rPh>
    <rPh sb="19" eb="23">
      <t>カンキョウチョウサ</t>
    </rPh>
    <phoneticPr fontId="2"/>
  </si>
  <si>
    <t>宮の谷　通常砂防工事（調査）業務委託</t>
    <rPh sb="0" eb="1">
      <t>ミヤ</t>
    </rPh>
    <rPh sb="2" eb="3">
      <t>タニ</t>
    </rPh>
    <rPh sb="4" eb="10">
      <t>ツウジョウサボウコウジ</t>
    </rPh>
    <rPh sb="11" eb="13">
      <t>チョウサ</t>
    </rPh>
    <rPh sb="14" eb="18">
      <t>ギョウムイタク</t>
    </rPh>
    <phoneticPr fontId="2"/>
  </si>
  <si>
    <t>宮の谷　通常砂防工事（測量）業務委託（その２）</t>
    <rPh sb="0" eb="1">
      <t>ミヤ</t>
    </rPh>
    <rPh sb="2" eb="3">
      <t>タニ</t>
    </rPh>
    <rPh sb="4" eb="10">
      <t>ツウジョウサボウコウジ</t>
    </rPh>
    <rPh sb="11" eb="13">
      <t>ソクリョウ</t>
    </rPh>
    <rPh sb="14" eb="18">
      <t>ギョウムイタク</t>
    </rPh>
    <phoneticPr fontId="2"/>
  </si>
  <si>
    <t>クチギ谷　通常砂防工事（調査）業務委託</t>
    <rPh sb="3" eb="4">
      <t>タニ</t>
    </rPh>
    <rPh sb="5" eb="11">
      <t>ツウジョウサボウコウジ</t>
    </rPh>
    <rPh sb="12" eb="14">
      <t>チョウサ</t>
    </rPh>
    <rPh sb="15" eb="19">
      <t>ギョウムイタク</t>
    </rPh>
    <phoneticPr fontId="2"/>
  </si>
  <si>
    <t>クチギ谷　通常砂防工事（設計）業務委託</t>
    <rPh sb="3" eb="4">
      <t>タニ</t>
    </rPh>
    <rPh sb="5" eb="11">
      <t>ツウジョウサボウコウジ</t>
    </rPh>
    <rPh sb="12" eb="14">
      <t>セッケイ</t>
    </rPh>
    <rPh sb="15" eb="19">
      <t>ギョウムイタク</t>
    </rPh>
    <phoneticPr fontId="2"/>
  </si>
  <si>
    <t>中島大谷川　通常砂防工事（測量）業務委託（用地測量）</t>
    <rPh sb="0" eb="2">
      <t>ナカジマ</t>
    </rPh>
    <rPh sb="2" eb="4">
      <t>オオタニ</t>
    </rPh>
    <rPh sb="4" eb="5">
      <t>カワ</t>
    </rPh>
    <rPh sb="6" eb="12">
      <t>ツウジョウサボウコウジ</t>
    </rPh>
    <rPh sb="13" eb="15">
      <t>ソクリョウ</t>
    </rPh>
    <rPh sb="16" eb="20">
      <t>ギョウムイタク</t>
    </rPh>
    <rPh sb="21" eb="25">
      <t>ヨウチソクリョウ</t>
    </rPh>
    <phoneticPr fontId="2"/>
  </si>
  <si>
    <t>中島大谷川　通常砂防工事（設計）業務委託（その２）</t>
    <rPh sb="0" eb="2">
      <t>ナカジマ</t>
    </rPh>
    <rPh sb="2" eb="4">
      <t>オオタニ</t>
    </rPh>
    <rPh sb="4" eb="5">
      <t>カワ</t>
    </rPh>
    <rPh sb="6" eb="12">
      <t>ツウジョウサボウコウジ</t>
    </rPh>
    <rPh sb="13" eb="15">
      <t>セッケイ</t>
    </rPh>
    <rPh sb="16" eb="20">
      <t>ギョウムイタク</t>
    </rPh>
    <phoneticPr fontId="2"/>
  </si>
  <si>
    <t>手取公園整備工事（設計）業務委託</t>
    <rPh sb="0" eb="2">
      <t>テドリ</t>
    </rPh>
    <rPh sb="2" eb="4">
      <t>コウエン</t>
    </rPh>
    <rPh sb="4" eb="6">
      <t>セイビ</t>
    </rPh>
    <rPh sb="6" eb="8">
      <t>コウジ</t>
    </rPh>
    <rPh sb="9" eb="11">
      <t>セッケイ</t>
    </rPh>
    <rPh sb="12" eb="16">
      <t>ギョウムイタク</t>
    </rPh>
    <phoneticPr fontId="4"/>
  </si>
  <si>
    <t>一級河川大日川　県単河川防災工事（設計）業務委託</t>
    <rPh sb="0" eb="2">
      <t>イッキュウ</t>
    </rPh>
    <rPh sb="2" eb="4">
      <t>カセン</t>
    </rPh>
    <rPh sb="4" eb="6">
      <t>ダイニチ</t>
    </rPh>
    <rPh sb="6" eb="7">
      <t>ガワ</t>
    </rPh>
    <rPh sb="8" eb="9">
      <t>ケン</t>
    </rPh>
    <rPh sb="9" eb="10">
      <t>タン</t>
    </rPh>
    <rPh sb="10" eb="12">
      <t>カセン</t>
    </rPh>
    <rPh sb="12" eb="14">
      <t>ボウサイ</t>
    </rPh>
    <rPh sb="14" eb="16">
      <t>コウジ</t>
    </rPh>
    <rPh sb="17" eb="19">
      <t>セッケイ</t>
    </rPh>
    <rPh sb="20" eb="22">
      <t>ギョウム</t>
    </rPh>
    <rPh sb="22" eb="24">
      <t>イタク</t>
    </rPh>
    <phoneticPr fontId="1"/>
  </si>
  <si>
    <t>ワキ谷　通常砂防工事（調査）業務委託（水質調査）</t>
    <rPh sb="2" eb="3">
      <t>タニ</t>
    </rPh>
    <rPh sb="4" eb="10">
      <t>ツウジョウサボウコウジ</t>
    </rPh>
    <rPh sb="11" eb="13">
      <t>チョウサ</t>
    </rPh>
    <rPh sb="14" eb="18">
      <t>ギョウムイタク</t>
    </rPh>
    <rPh sb="19" eb="23">
      <t>スイシツチョウサ</t>
    </rPh>
    <phoneticPr fontId="2"/>
  </si>
  <si>
    <t>久保　通常砂防工事（測量）業務委託（用地測量）</t>
    <rPh sb="0" eb="2">
      <t>クボ</t>
    </rPh>
    <rPh sb="3" eb="9">
      <t>ツウジョウサボウコウジ</t>
    </rPh>
    <rPh sb="10" eb="12">
      <t>ソクリョウ</t>
    </rPh>
    <rPh sb="13" eb="17">
      <t>ギョウムイタク</t>
    </rPh>
    <rPh sb="18" eb="22">
      <t>ヨウチソクリョウ</t>
    </rPh>
    <phoneticPr fontId="2"/>
  </si>
  <si>
    <t>朝日谷　通常砂防工事（測量）業務委託（用地測量）</t>
    <rPh sb="0" eb="3">
      <t>アサヒダニ</t>
    </rPh>
    <rPh sb="11" eb="13">
      <t>ソクリョウ</t>
    </rPh>
    <rPh sb="19" eb="21">
      <t>ヨウチ</t>
    </rPh>
    <rPh sb="21" eb="23">
      <t>ソクリョウ</t>
    </rPh>
    <phoneticPr fontId="2"/>
  </si>
  <si>
    <t>金沢外環状道路　海側幹線４期　地方道改築工事（調査）業務委託（地質調査その１）</t>
    <rPh sb="31" eb="35">
      <t>チシツチョウサ</t>
    </rPh>
    <phoneticPr fontId="1"/>
  </si>
  <si>
    <t>金沢外環状道路　海側幹線４期　地方道改築工事（調査）業務委託（地質調査その２）</t>
    <rPh sb="31" eb="35">
      <t>チシツチョウサ</t>
    </rPh>
    <phoneticPr fontId="1"/>
  </si>
  <si>
    <t>金沢市</t>
    <rPh sb="0" eb="2">
      <t>カナザワ</t>
    </rPh>
    <rPh sb="2" eb="3">
      <t>シ</t>
    </rPh>
    <phoneticPr fontId="2"/>
  </si>
  <si>
    <t>金沢外環状道路　海側幹線４期　地方道改築工事（調査）業務委託（地質調査その３）</t>
    <rPh sb="31" eb="35">
      <t>チシツチョウサ</t>
    </rPh>
    <phoneticPr fontId="1"/>
  </si>
  <si>
    <t>金沢外環状道路　海側幹線４期　地方道改築工事（調査）業務委託（地質調査その４）</t>
    <rPh sb="31" eb="35">
      <t>チシツチョウサ</t>
    </rPh>
    <phoneticPr fontId="1"/>
  </si>
  <si>
    <t>一般県道蚊爪森本停車場線　県単道路改良工事（調査）業務委託（資材単価調査）</t>
    <rPh sb="0" eb="4">
      <t>イッパンケンドウ</t>
    </rPh>
    <rPh sb="4" eb="6">
      <t>カガツメ</t>
    </rPh>
    <rPh sb="6" eb="8">
      <t>モリモト</t>
    </rPh>
    <rPh sb="8" eb="12">
      <t>テイシャジョウセン</t>
    </rPh>
    <rPh sb="13" eb="19">
      <t>ケンタンドウロカイリョウ</t>
    </rPh>
    <rPh sb="22" eb="24">
      <t>チョウサ</t>
    </rPh>
    <rPh sb="25" eb="29">
      <t>ギョウムイタク</t>
    </rPh>
    <phoneticPr fontId="1"/>
  </si>
  <si>
    <t>一般県道倉谷土清水線外　県単道路改良工事（設計）業務委託</t>
    <rPh sb="0" eb="2">
      <t>イッパン</t>
    </rPh>
    <rPh sb="2" eb="4">
      <t>ケンドウ</t>
    </rPh>
    <rPh sb="4" eb="6">
      <t>クラタニ</t>
    </rPh>
    <rPh sb="6" eb="7">
      <t>ツチ</t>
    </rPh>
    <rPh sb="7" eb="9">
      <t>シミズ</t>
    </rPh>
    <rPh sb="9" eb="10">
      <t>セン</t>
    </rPh>
    <rPh sb="10" eb="11">
      <t>ソト</t>
    </rPh>
    <rPh sb="12" eb="13">
      <t>ケン</t>
    </rPh>
    <rPh sb="13" eb="14">
      <t>タン</t>
    </rPh>
    <rPh sb="14" eb="16">
      <t>ドウロ</t>
    </rPh>
    <rPh sb="16" eb="18">
      <t>カイリョウ</t>
    </rPh>
    <rPh sb="18" eb="20">
      <t>コウジ</t>
    </rPh>
    <rPh sb="21" eb="23">
      <t>セッケイ</t>
    </rPh>
    <rPh sb="24" eb="26">
      <t>ギョウム</t>
    </rPh>
    <rPh sb="26" eb="28">
      <t>イタク</t>
    </rPh>
    <phoneticPr fontId="1"/>
  </si>
  <si>
    <t>一般県道倉谷土清水線外　県単道路改良工事（測量）業務委託（基準点測量その１）</t>
    <rPh sb="0" eb="2">
      <t>イッパン</t>
    </rPh>
    <rPh sb="2" eb="4">
      <t>ケンドウ</t>
    </rPh>
    <rPh sb="4" eb="6">
      <t>クラタニ</t>
    </rPh>
    <rPh sb="6" eb="7">
      <t>ツチ</t>
    </rPh>
    <rPh sb="7" eb="9">
      <t>シミズ</t>
    </rPh>
    <rPh sb="9" eb="10">
      <t>セン</t>
    </rPh>
    <rPh sb="10" eb="11">
      <t>ソト</t>
    </rPh>
    <rPh sb="12" eb="13">
      <t>ケン</t>
    </rPh>
    <rPh sb="13" eb="14">
      <t>タン</t>
    </rPh>
    <rPh sb="14" eb="16">
      <t>ドウロ</t>
    </rPh>
    <rPh sb="16" eb="18">
      <t>カイリョウ</t>
    </rPh>
    <rPh sb="18" eb="20">
      <t>コウジ</t>
    </rPh>
    <rPh sb="21" eb="23">
      <t>ソクリョウ</t>
    </rPh>
    <rPh sb="24" eb="26">
      <t>ギョウム</t>
    </rPh>
    <rPh sb="26" eb="28">
      <t>イタク</t>
    </rPh>
    <rPh sb="29" eb="32">
      <t>キジュンテン</t>
    </rPh>
    <rPh sb="32" eb="34">
      <t>ソクリョウ</t>
    </rPh>
    <phoneticPr fontId="1"/>
  </si>
  <si>
    <t>一般県道倉谷土清水線外　県単道路改良工事（測量）業務委託（基準点測量その２）</t>
    <rPh sb="0" eb="2">
      <t>イッパン</t>
    </rPh>
    <rPh sb="2" eb="4">
      <t>ケンドウ</t>
    </rPh>
    <rPh sb="4" eb="6">
      <t>クラタニ</t>
    </rPh>
    <rPh sb="6" eb="7">
      <t>ツチ</t>
    </rPh>
    <rPh sb="7" eb="9">
      <t>シミズ</t>
    </rPh>
    <rPh sb="9" eb="10">
      <t>セン</t>
    </rPh>
    <rPh sb="10" eb="11">
      <t>ソト</t>
    </rPh>
    <rPh sb="12" eb="13">
      <t>ケン</t>
    </rPh>
    <rPh sb="13" eb="14">
      <t>タン</t>
    </rPh>
    <rPh sb="14" eb="16">
      <t>ドウロ</t>
    </rPh>
    <rPh sb="16" eb="18">
      <t>カイリョウ</t>
    </rPh>
    <rPh sb="18" eb="20">
      <t>コウジ</t>
    </rPh>
    <rPh sb="21" eb="23">
      <t>ソクリョウ</t>
    </rPh>
    <rPh sb="24" eb="26">
      <t>ギョウム</t>
    </rPh>
    <rPh sb="26" eb="28">
      <t>イタク</t>
    </rPh>
    <rPh sb="29" eb="32">
      <t>キジュンテン</t>
    </rPh>
    <rPh sb="32" eb="34">
      <t>ソクリョウ</t>
    </rPh>
    <phoneticPr fontId="1"/>
  </si>
  <si>
    <t>一般県道倉谷土清水線外　地方道改築（防災安全）工事（設計）業務委託</t>
    <rPh sb="0" eb="2">
      <t>イッパン</t>
    </rPh>
    <rPh sb="2" eb="4">
      <t>ケンドウ</t>
    </rPh>
    <rPh sb="4" eb="6">
      <t>クラタニ</t>
    </rPh>
    <rPh sb="6" eb="7">
      <t>ツチ</t>
    </rPh>
    <rPh sb="7" eb="9">
      <t>シミズ</t>
    </rPh>
    <rPh sb="9" eb="10">
      <t>セン</t>
    </rPh>
    <rPh sb="10" eb="11">
      <t>ソト</t>
    </rPh>
    <rPh sb="12" eb="14">
      <t>チホウ</t>
    </rPh>
    <rPh sb="14" eb="15">
      <t>ドウ</t>
    </rPh>
    <rPh sb="15" eb="17">
      <t>カイチク</t>
    </rPh>
    <rPh sb="18" eb="20">
      <t>ボウサイ</t>
    </rPh>
    <rPh sb="20" eb="22">
      <t>アンゼン</t>
    </rPh>
    <rPh sb="23" eb="25">
      <t>コウジ</t>
    </rPh>
    <rPh sb="26" eb="28">
      <t>セッケイ</t>
    </rPh>
    <rPh sb="29" eb="31">
      <t>ギョウム</t>
    </rPh>
    <rPh sb="31" eb="33">
      <t>イタク</t>
    </rPh>
    <phoneticPr fontId="1"/>
  </si>
  <si>
    <t>一般国道３５９号　国道改築（防災安全）工事（測量）業務委託（路線測量その１）</t>
    <rPh sb="0" eb="2">
      <t>イッパン</t>
    </rPh>
    <rPh sb="2" eb="4">
      <t>コクドウ</t>
    </rPh>
    <rPh sb="7" eb="8">
      <t>ゴウ</t>
    </rPh>
    <rPh sb="9" eb="10">
      <t>クニ</t>
    </rPh>
    <rPh sb="10" eb="11">
      <t>ドウ</t>
    </rPh>
    <rPh sb="11" eb="13">
      <t>カイチク</t>
    </rPh>
    <rPh sb="14" eb="16">
      <t>ボウサイ</t>
    </rPh>
    <rPh sb="16" eb="18">
      <t>アンゼン</t>
    </rPh>
    <rPh sb="19" eb="21">
      <t>コウジ</t>
    </rPh>
    <rPh sb="22" eb="24">
      <t>ソクリョウ</t>
    </rPh>
    <rPh sb="25" eb="27">
      <t>ギョウム</t>
    </rPh>
    <rPh sb="27" eb="29">
      <t>イタク</t>
    </rPh>
    <rPh sb="30" eb="32">
      <t>ロセン</t>
    </rPh>
    <rPh sb="32" eb="34">
      <t>ソクリョウ</t>
    </rPh>
    <phoneticPr fontId="1"/>
  </si>
  <si>
    <t>一般国道３５９号　国道改築（防災安全）工事（測量）業務委託（路線測量その２）</t>
    <rPh sb="0" eb="2">
      <t>イッパン</t>
    </rPh>
    <rPh sb="2" eb="4">
      <t>コクドウ</t>
    </rPh>
    <rPh sb="7" eb="8">
      <t>ゴウ</t>
    </rPh>
    <rPh sb="9" eb="10">
      <t>クニ</t>
    </rPh>
    <rPh sb="10" eb="11">
      <t>ドウ</t>
    </rPh>
    <rPh sb="11" eb="13">
      <t>カイチク</t>
    </rPh>
    <rPh sb="14" eb="16">
      <t>ボウサイ</t>
    </rPh>
    <rPh sb="16" eb="18">
      <t>アンゼン</t>
    </rPh>
    <rPh sb="19" eb="21">
      <t>コウジ</t>
    </rPh>
    <rPh sb="22" eb="24">
      <t>ソクリョウ</t>
    </rPh>
    <rPh sb="25" eb="27">
      <t>ギョウム</t>
    </rPh>
    <rPh sb="27" eb="29">
      <t>イタク</t>
    </rPh>
    <rPh sb="30" eb="32">
      <t>ロセン</t>
    </rPh>
    <rPh sb="32" eb="34">
      <t>ソクリョウ</t>
    </rPh>
    <phoneticPr fontId="1"/>
  </si>
  <si>
    <t>一般県道黒川横山線　地方道改築（広域連携）工事（設計）業務委託（構造物設計）</t>
    <rPh sb="0" eb="2">
      <t>イッパン</t>
    </rPh>
    <rPh sb="2" eb="4">
      <t>ケンドウ</t>
    </rPh>
    <rPh sb="4" eb="6">
      <t>クロカワ</t>
    </rPh>
    <rPh sb="6" eb="8">
      <t>ヨコヤマ</t>
    </rPh>
    <rPh sb="8" eb="9">
      <t>セン</t>
    </rPh>
    <rPh sb="10" eb="13">
      <t>チホウドウ</t>
    </rPh>
    <rPh sb="13" eb="15">
      <t>カイチク</t>
    </rPh>
    <rPh sb="16" eb="18">
      <t>コウイキ</t>
    </rPh>
    <rPh sb="18" eb="20">
      <t>レンケイ</t>
    </rPh>
    <rPh sb="21" eb="23">
      <t>コウジ</t>
    </rPh>
    <rPh sb="24" eb="26">
      <t>セッケイ</t>
    </rPh>
    <rPh sb="27" eb="29">
      <t>ギョウム</t>
    </rPh>
    <rPh sb="29" eb="31">
      <t>イタク</t>
    </rPh>
    <rPh sb="32" eb="35">
      <t>コウゾウブツ</t>
    </rPh>
    <rPh sb="35" eb="37">
      <t>セッケイ</t>
    </rPh>
    <phoneticPr fontId="1"/>
  </si>
  <si>
    <t>かほく市</t>
    <rPh sb="3" eb="4">
      <t>シ</t>
    </rPh>
    <phoneticPr fontId="2"/>
  </si>
  <si>
    <t>主要地方道高松津幡線　地方道改築工事（測量）業務委託（用地測量）</t>
    <rPh sb="0" eb="2">
      <t>シュヨウ</t>
    </rPh>
    <rPh sb="2" eb="5">
      <t>チホウドウ</t>
    </rPh>
    <rPh sb="5" eb="7">
      <t>タカマツ</t>
    </rPh>
    <rPh sb="7" eb="9">
      <t>ツバタ</t>
    </rPh>
    <rPh sb="9" eb="10">
      <t>セン</t>
    </rPh>
    <rPh sb="11" eb="14">
      <t>チホウドウ</t>
    </rPh>
    <rPh sb="14" eb="16">
      <t>カイチク</t>
    </rPh>
    <rPh sb="16" eb="18">
      <t>コウジ</t>
    </rPh>
    <rPh sb="19" eb="21">
      <t>ソクリョウ</t>
    </rPh>
    <rPh sb="22" eb="24">
      <t>ギョウム</t>
    </rPh>
    <rPh sb="24" eb="26">
      <t>イタク</t>
    </rPh>
    <rPh sb="27" eb="29">
      <t>ヨウチ</t>
    </rPh>
    <rPh sb="29" eb="31">
      <t>ソクリョウ</t>
    </rPh>
    <phoneticPr fontId="1"/>
  </si>
  <si>
    <t>津幡町</t>
    <rPh sb="0" eb="2">
      <t>ツバタ</t>
    </rPh>
    <rPh sb="2" eb="3">
      <t>マチ</t>
    </rPh>
    <phoneticPr fontId="2"/>
  </si>
  <si>
    <t>一般国道３０４号　道路環境改善整備（舗装道補修）工事（設計）業務委託</t>
    <rPh sb="0" eb="4">
      <t>イッパンコクドウ</t>
    </rPh>
    <rPh sb="7" eb="8">
      <t>ゴウ</t>
    </rPh>
    <rPh sb="9" eb="11">
      <t>ドウロ</t>
    </rPh>
    <rPh sb="11" eb="13">
      <t>カンキョウ</t>
    </rPh>
    <rPh sb="13" eb="15">
      <t>カイゼン</t>
    </rPh>
    <rPh sb="15" eb="17">
      <t>セイビ</t>
    </rPh>
    <rPh sb="18" eb="21">
      <t>ホソウドウ</t>
    </rPh>
    <rPh sb="21" eb="23">
      <t>ホシュウ</t>
    </rPh>
    <rPh sb="24" eb="26">
      <t>コウジ</t>
    </rPh>
    <rPh sb="27" eb="29">
      <t>セッケイ</t>
    </rPh>
    <rPh sb="30" eb="32">
      <t>ギョウム</t>
    </rPh>
    <rPh sb="32" eb="34">
      <t>イタク</t>
    </rPh>
    <phoneticPr fontId="1"/>
  </si>
  <si>
    <t>一般県道向粟崎安江町線　舗装補修（防災・安全）工事（設計）業務委託</t>
    <rPh sb="0" eb="2">
      <t>イッパン</t>
    </rPh>
    <rPh sb="2" eb="4">
      <t>ケンドウ</t>
    </rPh>
    <rPh sb="4" eb="11">
      <t>ムカイアワガサキヤスエマチセン</t>
    </rPh>
    <rPh sb="12" eb="16">
      <t>ホソウホシュウ</t>
    </rPh>
    <rPh sb="17" eb="19">
      <t>ボウサイ</t>
    </rPh>
    <rPh sb="20" eb="22">
      <t>アンゼン</t>
    </rPh>
    <rPh sb="23" eb="25">
      <t>コウジ</t>
    </rPh>
    <rPh sb="26" eb="28">
      <t>セッケイ</t>
    </rPh>
    <rPh sb="29" eb="31">
      <t>ギョウム</t>
    </rPh>
    <rPh sb="31" eb="33">
      <t>イタク</t>
    </rPh>
    <phoneticPr fontId="1"/>
  </si>
  <si>
    <t>一般国道３５９号　舗装補修（防災・安全）工事（設計）業務委託</t>
    <rPh sb="0" eb="2">
      <t>イッパン</t>
    </rPh>
    <rPh sb="2" eb="4">
      <t>コクドウ</t>
    </rPh>
    <rPh sb="7" eb="8">
      <t>ゴウ</t>
    </rPh>
    <phoneticPr fontId="1"/>
  </si>
  <si>
    <t>主要地方道金沢小松線　雪寒地域道路工事（設計）業務委託</t>
    <rPh sb="0" eb="2">
      <t>シュヨウ</t>
    </rPh>
    <rPh sb="2" eb="4">
      <t>チホウ</t>
    </rPh>
    <rPh sb="4" eb="5">
      <t>ドウ</t>
    </rPh>
    <rPh sb="5" eb="7">
      <t>カナザワ</t>
    </rPh>
    <rPh sb="7" eb="9">
      <t>コマツ</t>
    </rPh>
    <rPh sb="9" eb="10">
      <t>セン</t>
    </rPh>
    <rPh sb="11" eb="13">
      <t>セツカン</t>
    </rPh>
    <rPh sb="13" eb="15">
      <t>チイキ</t>
    </rPh>
    <rPh sb="15" eb="17">
      <t>ドウロ</t>
    </rPh>
    <rPh sb="17" eb="19">
      <t>コウジ</t>
    </rPh>
    <rPh sb="20" eb="22">
      <t>セッケイ</t>
    </rPh>
    <rPh sb="23" eb="25">
      <t>ギョウム</t>
    </rPh>
    <rPh sb="25" eb="27">
      <t>イタク</t>
    </rPh>
    <phoneticPr fontId="1"/>
  </si>
  <si>
    <t>主要地方道金沢港線　雪寒地域道路工事（設計）業務委託（その１）</t>
    <rPh sb="0" eb="2">
      <t>シュヨウ</t>
    </rPh>
    <rPh sb="2" eb="4">
      <t>チホウ</t>
    </rPh>
    <rPh sb="4" eb="5">
      <t>ドウ</t>
    </rPh>
    <rPh sb="5" eb="7">
      <t>カナザワ</t>
    </rPh>
    <rPh sb="7" eb="8">
      <t>ミナト</t>
    </rPh>
    <rPh sb="8" eb="9">
      <t>セン</t>
    </rPh>
    <rPh sb="10" eb="12">
      <t>セツカン</t>
    </rPh>
    <rPh sb="12" eb="14">
      <t>チイキ</t>
    </rPh>
    <rPh sb="14" eb="16">
      <t>ドウロ</t>
    </rPh>
    <rPh sb="16" eb="18">
      <t>コウジ</t>
    </rPh>
    <rPh sb="19" eb="21">
      <t>セッケイ</t>
    </rPh>
    <rPh sb="22" eb="24">
      <t>ギョウム</t>
    </rPh>
    <rPh sb="24" eb="26">
      <t>イタク</t>
    </rPh>
    <phoneticPr fontId="1"/>
  </si>
  <si>
    <t>主要地方道金沢港線　雪寒地域道路工事（設計）業務委託（その２）</t>
    <rPh sb="0" eb="2">
      <t>シュヨウ</t>
    </rPh>
    <rPh sb="2" eb="4">
      <t>チホウ</t>
    </rPh>
    <rPh sb="4" eb="5">
      <t>ドウ</t>
    </rPh>
    <rPh sb="5" eb="7">
      <t>カナザワ</t>
    </rPh>
    <rPh sb="7" eb="8">
      <t>ミナト</t>
    </rPh>
    <rPh sb="8" eb="9">
      <t>セン</t>
    </rPh>
    <rPh sb="10" eb="11">
      <t>ユキ</t>
    </rPh>
    <rPh sb="12" eb="14">
      <t>チイキ</t>
    </rPh>
    <rPh sb="14" eb="16">
      <t>ドウロ</t>
    </rPh>
    <rPh sb="16" eb="18">
      <t>コウジ</t>
    </rPh>
    <rPh sb="19" eb="21">
      <t>セッケイ</t>
    </rPh>
    <rPh sb="22" eb="24">
      <t>ギョウム</t>
    </rPh>
    <rPh sb="24" eb="26">
      <t>イタク</t>
    </rPh>
    <phoneticPr fontId="1"/>
  </si>
  <si>
    <t>６災２５４号　一般県道向粟崎安江町線　災害復旧工事（設計）業務委託</t>
    <rPh sb="1" eb="2">
      <t>サイ</t>
    </rPh>
    <rPh sb="5" eb="6">
      <t>ゴウ</t>
    </rPh>
    <rPh sb="7" eb="11">
      <t>イッパンケンドウ</t>
    </rPh>
    <rPh sb="11" eb="14">
      <t>ムカイアワガサキ</t>
    </rPh>
    <rPh sb="14" eb="17">
      <t>ヤスエチョウ</t>
    </rPh>
    <rPh sb="17" eb="18">
      <t>セン</t>
    </rPh>
    <rPh sb="19" eb="21">
      <t>サイガイ</t>
    </rPh>
    <rPh sb="21" eb="23">
      <t>フッキュウ</t>
    </rPh>
    <rPh sb="23" eb="25">
      <t>コウジ</t>
    </rPh>
    <rPh sb="26" eb="28">
      <t>セッケイ</t>
    </rPh>
    <rPh sb="29" eb="31">
      <t>ギョウム</t>
    </rPh>
    <rPh sb="31" eb="33">
      <t>イタク</t>
    </rPh>
    <phoneticPr fontId="1"/>
  </si>
  <si>
    <t>一般県道倉谷土清水線　道路災害防除工事（調査）業務委託</t>
    <rPh sb="0" eb="4">
      <t>イッパンケンドウ</t>
    </rPh>
    <rPh sb="4" eb="10">
      <t>クラタニツチシミズセン</t>
    </rPh>
    <rPh sb="11" eb="13">
      <t>ドウロ</t>
    </rPh>
    <rPh sb="13" eb="15">
      <t>サイガイ</t>
    </rPh>
    <rPh sb="15" eb="17">
      <t>ボウジョ</t>
    </rPh>
    <rPh sb="17" eb="19">
      <t>コウジ</t>
    </rPh>
    <rPh sb="20" eb="22">
      <t>チョウサ</t>
    </rPh>
    <rPh sb="23" eb="25">
      <t>ギョウム</t>
    </rPh>
    <rPh sb="25" eb="27">
      <t>イタク</t>
    </rPh>
    <phoneticPr fontId="1"/>
  </si>
  <si>
    <t>二級河川犀川　広域河川改修工事（設計）業務委託（普正寺橋　橋台修正設計）</t>
    <rPh sb="0" eb="1">
      <t>ニ</t>
    </rPh>
    <rPh sb="1" eb="2">
      <t>キュウ</t>
    </rPh>
    <rPh sb="2" eb="4">
      <t>カセン</t>
    </rPh>
    <rPh sb="4" eb="6">
      <t>サイガワ</t>
    </rPh>
    <rPh sb="7" eb="9">
      <t>コウイキ</t>
    </rPh>
    <rPh sb="9" eb="11">
      <t>カセン</t>
    </rPh>
    <rPh sb="11" eb="13">
      <t>カイシュウ</t>
    </rPh>
    <rPh sb="13" eb="15">
      <t>コウジ</t>
    </rPh>
    <rPh sb="16" eb="18">
      <t>セッケイ</t>
    </rPh>
    <rPh sb="19" eb="21">
      <t>ギョウム</t>
    </rPh>
    <rPh sb="21" eb="23">
      <t>イタク</t>
    </rPh>
    <rPh sb="24" eb="25">
      <t>フ</t>
    </rPh>
    <rPh sb="25" eb="26">
      <t>タダシ</t>
    </rPh>
    <rPh sb="26" eb="27">
      <t>テラ</t>
    </rPh>
    <rPh sb="27" eb="28">
      <t>ハシ</t>
    </rPh>
    <rPh sb="29" eb="31">
      <t>キョウダイ</t>
    </rPh>
    <rPh sb="31" eb="33">
      <t>シュウセイ</t>
    </rPh>
    <rPh sb="33" eb="35">
      <t>セッケイ</t>
    </rPh>
    <phoneticPr fontId="1"/>
  </si>
  <si>
    <t>二級河川大野川　広域河川改修工事（設計）業務委託（G工区護岸詳細設計）</t>
    <rPh sb="0" eb="1">
      <t>ニ</t>
    </rPh>
    <rPh sb="1" eb="2">
      <t>キュウ</t>
    </rPh>
    <rPh sb="2" eb="4">
      <t>カセン</t>
    </rPh>
    <rPh sb="4" eb="6">
      <t>オオノ</t>
    </rPh>
    <rPh sb="6" eb="7">
      <t>ガワ</t>
    </rPh>
    <rPh sb="8" eb="10">
      <t>コウイキ</t>
    </rPh>
    <rPh sb="10" eb="12">
      <t>カセン</t>
    </rPh>
    <rPh sb="12" eb="14">
      <t>カイシュウ</t>
    </rPh>
    <rPh sb="14" eb="16">
      <t>コウジ</t>
    </rPh>
    <rPh sb="17" eb="19">
      <t>セッケイ</t>
    </rPh>
    <rPh sb="20" eb="22">
      <t>ギョウム</t>
    </rPh>
    <rPh sb="22" eb="24">
      <t>イタク</t>
    </rPh>
    <rPh sb="26" eb="28">
      <t>コウク</t>
    </rPh>
    <rPh sb="28" eb="30">
      <t>ゴガン</t>
    </rPh>
    <rPh sb="30" eb="32">
      <t>ショウサイ</t>
    </rPh>
    <rPh sb="32" eb="34">
      <t>セッケイ</t>
    </rPh>
    <phoneticPr fontId="1"/>
  </si>
  <si>
    <t>内灘町</t>
    <rPh sb="0" eb="2">
      <t>ウチナダ</t>
    </rPh>
    <rPh sb="2" eb="3">
      <t>マチ</t>
    </rPh>
    <phoneticPr fontId="2"/>
  </si>
  <si>
    <t>二級河川犀川河川環境整備工事（設計）業務委託（詳細設計）</t>
    <rPh sb="0" eb="1">
      <t>ニ</t>
    </rPh>
    <rPh sb="1" eb="2">
      <t>キュウ</t>
    </rPh>
    <rPh sb="2" eb="4">
      <t>カセン</t>
    </rPh>
    <rPh sb="4" eb="6">
      <t>サイガワ</t>
    </rPh>
    <rPh sb="6" eb="8">
      <t>カセン</t>
    </rPh>
    <rPh sb="8" eb="10">
      <t>カンキョウ</t>
    </rPh>
    <rPh sb="10" eb="12">
      <t>セイビ</t>
    </rPh>
    <rPh sb="12" eb="14">
      <t>コウジ</t>
    </rPh>
    <rPh sb="15" eb="17">
      <t>セッケイ</t>
    </rPh>
    <rPh sb="18" eb="20">
      <t>ギョウム</t>
    </rPh>
    <rPh sb="20" eb="22">
      <t>イタク</t>
    </rPh>
    <rPh sb="23" eb="25">
      <t>ショウサイ</t>
    </rPh>
    <rPh sb="25" eb="27">
      <t>セッケイ</t>
    </rPh>
    <phoneticPr fontId="1"/>
  </si>
  <si>
    <t>二級河川犀川河川環境整備工事（調査）業務委託</t>
    <rPh sb="0" eb="1">
      <t>ニ</t>
    </rPh>
    <rPh sb="1" eb="2">
      <t>キュウ</t>
    </rPh>
    <rPh sb="2" eb="4">
      <t>カセン</t>
    </rPh>
    <rPh sb="4" eb="6">
      <t>サイガワ</t>
    </rPh>
    <rPh sb="6" eb="8">
      <t>カセン</t>
    </rPh>
    <rPh sb="8" eb="10">
      <t>カンキョウ</t>
    </rPh>
    <rPh sb="10" eb="12">
      <t>セイビ</t>
    </rPh>
    <rPh sb="12" eb="14">
      <t>コウジ</t>
    </rPh>
    <rPh sb="15" eb="17">
      <t>チョウサ</t>
    </rPh>
    <rPh sb="18" eb="20">
      <t>ギョウム</t>
    </rPh>
    <rPh sb="20" eb="22">
      <t>イタク</t>
    </rPh>
    <phoneticPr fontId="1"/>
  </si>
  <si>
    <t>二級河川浅野川河川環境整備工事（調査）業務委託</t>
    <rPh sb="0" eb="1">
      <t>ニ</t>
    </rPh>
    <rPh sb="1" eb="2">
      <t>キュウ</t>
    </rPh>
    <rPh sb="2" eb="4">
      <t>カセン</t>
    </rPh>
    <rPh sb="4" eb="7">
      <t>アサノガワ</t>
    </rPh>
    <rPh sb="7" eb="9">
      <t>カセン</t>
    </rPh>
    <rPh sb="9" eb="11">
      <t>カンキョウ</t>
    </rPh>
    <rPh sb="11" eb="13">
      <t>セイビ</t>
    </rPh>
    <rPh sb="13" eb="15">
      <t>コウジ</t>
    </rPh>
    <rPh sb="16" eb="18">
      <t>チョウサ</t>
    </rPh>
    <rPh sb="19" eb="21">
      <t>ギョウム</t>
    </rPh>
    <rPh sb="21" eb="23">
      <t>イタク</t>
    </rPh>
    <phoneticPr fontId="1"/>
  </si>
  <si>
    <t>二級河川能瀬川　河川等災害復旧助成工事（設計）業務委託（護岸詳細設計その１）</t>
    <rPh sb="0" eb="1">
      <t>ニ</t>
    </rPh>
    <rPh sb="1" eb="2">
      <t>キュウ</t>
    </rPh>
    <rPh sb="2" eb="4">
      <t>カセン</t>
    </rPh>
    <rPh sb="4" eb="6">
      <t>ノセ</t>
    </rPh>
    <rPh sb="6" eb="7">
      <t>ガワ</t>
    </rPh>
    <rPh sb="8" eb="10">
      <t>カセン</t>
    </rPh>
    <rPh sb="10" eb="11">
      <t>ナド</t>
    </rPh>
    <rPh sb="11" eb="13">
      <t>サイガイ</t>
    </rPh>
    <rPh sb="13" eb="15">
      <t>フッキュウ</t>
    </rPh>
    <rPh sb="15" eb="17">
      <t>ジョセイ</t>
    </rPh>
    <rPh sb="17" eb="19">
      <t>コウジ</t>
    </rPh>
    <rPh sb="20" eb="22">
      <t>セッケイ</t>
    </rPh>
    <rPh sb="23" eb="25">
      <t>ギョウム</t>
    </rPh>
    <rPh sb="25" eb="27">
      <t>イタク</t>
    </rPh>
    <rPh sb="28" eb="30">
      <t>ゴガン</t>
    </rPh>
    <rPh sb="30" eb="32">
      <t>ショウサイ</t>
    </rPh>
    <rPh sb="32" eb="34">
      <t>セッケイ</t>
    </rPh>
    <phoneticPr fontId="1"/>
  </si>
  <si>
    <t>二級河川能瀬川　河川等災害復旧助成工事（設計）業務委託（護岸詳細設計その２）</t>
    <rPh sb="0" eb="1">
      <t>ニ</t>
    </rPh>
    <rPh sb="1" eb="2">
      <t>キュウ</t>
    </rPh>
    <rPh sb="2" eb="4">
      <t>カセン</t>
    </rPh>
    <rPh sb="4" eb="6">
      <t>ノセ</t>
    </rPh>
    <rPh sb="6" eb="7">
      <t>ガワ</t>
    </rPh>
    <rPh sb="8" eb="10">
      <t>カセン</t>
    </rPh>
    <rPh sb="10" eb="11">
      <t>ナド</t>
    </rPh>
    <rPh sb="11" eb="13">
      <t>サイガイ</t>
    </rPh>
    <rPh sb="13" eb="15">
      <t>フッキュウ</t>
    </rPh>
    <rPh sb="15" eb="17">
      <t>ジョセイ</t>
    </rPh>
    <rPh sb="17" eb="19">
      <t>コウジ</t>
    </rPh>
    <rPh sb="20" eb="22">
      <t>セッケイ</t>
    </rPh>
    <rPh sb="23" eb="25">
      <t>ギョウム</t>
    </rPh>
    <rPh sb="25" eb="27">
      <t>イタク</t>
    </rPh>
    <rPh sb="28" eb="30">
      <t>ゴガン</t>
    </rPh>
    <rPh sb="30" eb="32">
      <t>ショウサイ</t>
    </rPh>
    <rPh sb="32" eb="34">
      <t>セッケイ</t>
    </rPh>
    <phoneticPr fontId="1"/>
  </si>
  <si>
    <t>二級河川能瀬川　河川等災害復旧助成工事（設計）業務委託（下矢田橋予備設計）</t>
    <rPh sb="0" eb="1">
      <t>ニ</t>
    </rPh>
    <rPh sb="1" eb="2">
      <t>キュウ</t>
    </rPh>
    <rPh sb="2" eb="4">
      <t>カセン</t>
    </rPh>
    <rPh sb="4" eb="6">
      <t>ノセ</t>
    </rPh>
    <rPh sb="6" eb="7">
      <t>ガワ</t>
    </rPh>
    <rPh sb="8" eb="10">
      <t>カセン</t>
    </rPh>
    <rPh sb="10" eb="11">
      <t>ナド</t>
    </rPh>
    <rPh sb="11" eb="13">
      <t>サイガイ</t>
    </rPh>
    <rPh sb="13" eb="15">
      <t>フッキュウ</t>
    </rPh>
    <rPh sb="15" eb="17">
      <t>ジョセイ</t>
    </rPh>
    <rPh sb="17" eb="19">
      <t>コウジ</t>
    </rPh>
    <rPh sb="20" eb="22">
      <t>セッケイ</t>
    </rPh>
    <rPh sb="23" eb="25">
      <t>ギョウム</t>
    </rPh>
    <rPh sb="25" eb="27">
      <t>イタク</t>
    </rPh>
    <rPh sb="28" eb="29">
      <t>シタ</t>
    </rPh>
    <rPh sb="29" eb="31">
      <t>ヤタ</t>
    </rPh>
    <rPh sb="31" eb="32">
      <t>ハシ</t>
    </rPh>
    <rPh sb="32" eb="34">
      <t>ヨビ</t>
    </rPh>
    <rPh sb="34" eb="36">
      <t>セッケイ</t>
    </rPh>
    <phoneticPr fontId="1"/>
  </si>
  <si>
    <t>二級河川能瀬川　河川等災害復旧助成工事（設計）業務委託（中山橋予備設計）</t>
    <rPh sb="0" eb="1">
      <t>ニ</t>
    </rPh>
    <rPh sb="1" eb="2">
      <t>キュウ</t>
    </rPh>
    <rPh sb="2" eb="4">
      <t>カセン</t>
    </rPh>
    <rPh sb="4" eb="6">
      <t>ノセ</t>
    </rPh>
    <rPh sb="6" eb="7">
      <t>ガワ</t>
    </rPh>
    <rPh sb="8" eb="10">
      <t>カセン</t>
    </rPh>
    <rPh sb="10" eb="11">
      <t>ナド</t>
    </rPh>
    <rPh sb="11" eb="13">
      <t>サイガイ</t>
    </rPh>
    <rPh sb="13" eb="15">
      <t>フッキュウ</t>
    </rPh>
    <rPh sb="15" eb="17">
      <t>ジョセイ</t>
    </rPh>
    <rPh sb="17" eb="19">
      <t>コウジ</t>
    </rPh>
    <rPh sb="20" eb="22">
      <t>セッケイ</t>
    </rPh>
    <rPh sb="23" eb="25">
      <t>ギョウム</t>
    </rPh>
    <rPh sb="25" eb="27">
      <t>イタク</t>
    </rPh>
    <rPh sb="28" eb="30">
      <t>ナカヤマ</t>
    </rPh>
    <rPh sb="30" eb="31">
      <t>ハシ</t>
    </rPh>
    <rPh sb="31" eb="33">
      <t>ヨビ</t>
    </rPh>
    <rPh sb="33" eb="35">
      <t>セッケイ</t>
    </rPh>
    <phoneticPr fontId="1"/>
  </si>
  <si>
    <t>二級河川能瀬川　河川等災害復旧助成工事（測量）業務委託（合成公図作成）</t>
    <rPh sb="0" eb="1">
      <t>ニ</t>
    </rPh>
    <rPh sb="1" eb="2">
      <t>キュウ</t>
    </rPh>
    <rPh sb="2" eb="4">
      <t>カセン</t>
    </rPh>
    <rPh sb="4" eb="6">
      <t>ノセ</t>
    </rPh>
    <rPh sb="6" eb="7">
      <t>ガワ</t>
    </rPh>
    <rPh sb="8" eb="10">
      <t>カセン</t>
    </rPh>
    <rPh sb="10" eb="11">
      <t>ナド</t>
    </rPh>
    <rPh sb="11" eb="13">
      <t>サイガイ</t>
    </rPh>
    <rPh sb="13" eb="15">
      <t>フッキュウ</t>
    </rPh>
    <rPh sb="15" eb="17">
      <t>ジョセイ</t>
    </rPh>
    <rPh sb="17" eb="19">
      <t>コウジ</t>
    </rPh>
    <rPh sb="20" eb="22">
      <t>ソクリョウ</t>
    </rPh>
    <rPh sb="23" eb="25">
      <t>ギョウム</t>
    </rPh>
    <rPh sb="25" eb="27">
      <t>イタク</t>
    </rPh>
    <rPh sb="28" eb="30">
      <t>ゴウセイ</t>
    </rPh>
    <rPh sb="30" eb="32">
      <t>コウズ</t>
    </rPh>
    <rPh sb="32" eb="34">
      <t>サクセイ</t>
    </rPh>
    <phoneticPr fontId="1"/>
  </si>
  <si>
    <t>二級河川能瀬川　河川等災害復旧助成工事（設計）業務委託（用排水計画策定その１）</t>
    <rPh sb="0" eb="1">
      <t>ニ</t>
    </rPh>
    <rPh sb="1" eb="2">
      <t>キュウ</t>
    </rPh>
    <rPh sb="2" eb="4">
      <t>カセン</t>
    </rPh>
    <rPh sb="4" eb="6">
      <t>ノセ</t>
    </rPh>
    <rPh sb="6" eb="7">
      <t>ガワ</t>
    </rPh>
    <rPh sb="8" eb="10">
      <t>カセン</t>
    </rPh>
    <rPh sb="10" eb="11">
      <t>ナド</t>
    </rPh>
    <rPh sb="11" eb="13">
      <t>サイガイ</t>
    </rPh>
    <rPh sb="13" eb="15">
      <t>フッキュウ</t>
    </rPh>
    <rPh sb="15" eb="17">
      <t>ジョセイ</t>
    </rPh>
    <rPh sb="17" eb="19">
      <t>コウジ</t>
    </rPh>
    <rPh sb="20" eb="22">
      <t>セッケイ</t>
    </rPh>
    <rPh sb="23" eb="25">
      <t>ギョウム</t>
    </rPh>
    <rPh sb="25" eb="27">
      <t>イタク</t>
    </rPh>
    <rPh sb="28" eb="31">
      <t>ヨウハイスイ</t>
    </rPh>
    <rPh sb="31" eb="33">
      <t>ケイカク</t>
    </rPh>
    <rPh sb="33" eb="35">
      <t>サクテイ</t>
    </rPh>
    <phoneticPr fontId="1"/>
  </si>
  <si>
    <t>二級河川能瀬川　河川等災害復旧助成工事（設計）業務委託（用排水計画策定その２）</t>
    <rPh sb="0" eb="1">
      <t>ニ</t>
    </rPh>
    <rPh sb="1" eb="2">
      <t>キュウ</t>
    </rPh>
    <rPh sb="2" eb="4">
      <t>カセン</t>
    </rPh>
    <rPh sb="4" eb="6">
      <t>ノセ</t>
    </rPh>
    <rPh sb="6" eb="7">
      <t>ガワ</t>
    </rPh>
    <rPh sb="8" eb="10">
      <t>カセン</t>
    </rPh>
    <rPh sb="10" eb="11">
      <t>ナド</t>
    </rPh>
    <rPh sb="11" eb="13">
      <t>サイガイ</t>
    </rPh>
    <rPh sb="13" eb="15">
      <t>フッキュウ</t>
    </rPh>
    <rPh sb="15" eb="17">
      <t>ジョセイ</t>
    </rPh>
    <rPh sb="17" eb="19">
      <t>コウジ</t>
    </rPh>
    <rPh sb="20" eb="22">
      <t>セッケイ</t>
    </rPh>
    <rPh sb="23" eb="25">
      <t>ギョウム</t>
    </rPh>
    <rPh sb="25" eb="27">
      <t>イタク</t>
    </rPh>
    <rPh sb="28" eb="31">
      <t>ヨウハイスイ</t>
    </rPh>
    <rPh sb="31" eb="33">
      <t>ケイカク</t>
    </rPh>
    <rPh sb="33" eb="35">
      <t>サクテイ</t>
    </rPh>
    <phoneticPr fontId="1"/>
  </si>
  <si>
    <t>二級河川津幡川　河川等災害復旧助成工事（設計）業務委託（護岸詳細設計）</t>
    <rPh sb="0" eb="1">
      <t>ニ</t>
    </rPh>
    <rPh sb="1" eb="2">
      <t>キュウ</t>
    </rPh>
    <rPh sb="2" eb="4">
      <t>カセン</t>
    </rPh>
    <rPh sb="6" eb="7">
      <t>ガワ</t>
    </rPh>
    <rPh sb="8" eb="10">
      <t>カセン</t>
    </rPh>
    <rPh sb="10" eb="11">
      <t>ナド</t>
    </rPh>
    <rPh sb="11" eb="13">
      <t>サイガイ</t>
    </rPh>
    <rPh sb="13" eb="15">
      <t>フッキュウ</t>
    </rPh>
    <rPh sb="15" eb="17">
      <t>ジョセイ</t>
    </rPh>
    <rPh sb="17" eb="19">
      <t>コウジ</t>
    </rPh>
    <rPh sb="20" eb="22">
      <t>セッケイ</t>
    </rPh>
    <rPh sb="23" eb="25">
      <t>ギョウム</t>
    </rPh>
    <rPh sb="25" eb="27">
      <t>イタク</t>
    </rPh>
    <rPh sb="28" eb="30">
      <t>ゴガン</t>
    </rPh>
    <rPh sb="30" eb="32">
      <t>ショウサイ</t>
    </rPh>
    <rPh sb="32" eb="34">
      <t>セッケイ</t>
    </rPh>
    <phoneticPr fontId="1"/>
  </si>
  <si>
    <t>二級河川津幡川　河川等災害復旧助成工事（測量）業務委託（合成公図作成）</t>
    <rPh sb="0" eb="1">
      <t>ニ</t>
    </rPh>
    <rPh sb="1" eb="2">
      <t>キュウ</t>
    </rPh>
    <rPh sb="2" eb="4">
      <t>カセン</t>
    </rPh>
    <rPh sb="4" eb="6">
      <t>ツバタ</t>
    </rPh>
    <rPh sb="6" eb="7">
      <t>ガワ</t>
    </rPh>
    <rPh sb="8" eb="10">
      <t>カセン</t>
    </rPh>
    <rPh sb="10" eb="11">
      <t>ナド</t>
    </rPh>
    <rPh sb="11" eb="13">
      <t>サイガイ</t>
    </rPh>
    <rPh sb="13" eb="15">
      <t>フッキュウ</t>
    </rPh>
    <rPh sb="15" eb="17">
      <t>ジョセイ</t>
    </rPh>
    <rPh sb="17" eb="19">
      <t>コウジ</t>
    </rPh>
    <rPh sb="20" eb="22">
      <t>ソクリョウ</t>
    </rPh>
    <rPh sb="23" eb="25">
      <t>ギョウム</t>
    </rPh>
    <rPh sb="25" eb="27">
      <t>イタク</t>
    </rPh>
    <rPh sb="28" eb="30">
      <t>ゴウセイ</t>
    </rPh>
    <rPh sb="30" eb="32">
      <t>コウズ</t>
    </rPh>
    <rPh sb="32" eb="34">
      <t>サクセイ</t>
    </rPh>
    <phoneticPr fontId="1"/>
  </si>
  <si>
    <t>二級河川津幡川　河川等災害復旧助成工事（設計）業務委託（新道橋予備設計）</t>
    <rPh sb="0" eb="1">
      <t>ニ</t>
    </rPh>
    <rPh sb="1" eb="2">
      <t>キュウ</t>
    </rPh>
    <rPh sb="2" eb="4">
      <t>カセン</t>
    </rPh>
    <rPh sb="6" eb="7">
      <t>ガワ</t>
    </rPh>
    <rPh sb="8" eb="10">
      <t>カセン</t>
    </rPh>
    <rPh sb="10" eb="11">
      <t>ナド</t>
    </rPh>
    <rPh sb="11" eb="13">
      <t>サイガイ</t>
    </rPh>
    <rPh sb="13" eb="15">
      <t>フッキュウ</t>
    </rPh>
    <rPh sb="15" eb="17">
      <t>ジョセイ</t>
    </rPh>
    <rPh sb="17" eb="19">
      <t>コウジ</t>
    </rPh>
    <rPh sb="20" eb="22">
      <t>セッケイ</t>
    </rPh>
    <rPh sb="23" eb="25">
      <t>ギョウム</t>
    </rPh>
    <rPh sb="25" eb="27">
      <t>イタク</t>
    </rPh>
    <rPh sb="28" eb="30">
      <t>シンドウ</t>
    </rPh>
    <rPh sb="30" eb="31">
      <t>ハシ</t>
    </rPh>
    <rPh sb="31" eb="33">
      <t>ヨビ</t>
    </rPh>
    <rPh sb="33" eb="35">
      <t>セッケイ</t>
    </rPh>
    <phoneticPr fontId="1"/>
  </si>
  <si>
    <t>二級河川能瀬川　河川等災害復旧助成工事（設計）業務委託（八斗蛇橋　橋梁予備設計）</t>
    <rPh sb="0" eb="1">
      <t>ニ</t>
    </rPh>
    <rPh sb="1" eb="2">
      <t>キュウ</t>
    </rPh>
    <rPh sb="2" eb="4">
      <t>カセン</t>
    </rPh>
    <rPh sb="4" eb="6">
      <t>ノセ</t>
    </rPh>
    <rPh sb="6" eb="7">
      <t>ガワ</t>
    </rPh>
    <rPh sb="8" eb="10">
      <t>カセン</t>
    </rPh>
    <rPh sb="10" eb="11">
      <t>ナド</t>
    </rPh>
    <rPh sb="11" eb="13">
      <t>サイガイ</t>
    </rPh>
    <rPh sb="13" eb="15">
      <t>フッキュウ</t>
    </rPh>
    <rPh sb="15" eb="17">
      <t>ジョセイ</t>
    </rPh>
    <rPh sb="17" eb="19">
      <t>コウジ</t>
    </rPh>
    <rPh sb="20" eb="22">
      <t>セッケイ</t>
    </rPh>
    <rPh sb="23" eb="25">
      <t>ギョウム</t>
    </rPh>
    <rPh sb="25" eb="27">
      <t>イタク</t>
    </rPh>
    <rPh sb="28" eb="29">
      <t>ハチ</t>
    </rPh>
    <rPh sb="29" eb="30">
      <t>ト</t>
    </rPh>
    <rPh sb="30" eb="31">
      <t>ヘビ</t>
    </rPh>
    <rPh sb="31" eb="32">
      <t>ハシ</t>
    </rPh>
    <rPh sb="33" eb="35">
      <t>キョウリョウ</t>
    </rPh>
    <rPh sb="35" eb="37">
      <t>ヨビ</t>
    </rPh>
    <rPh sb="37" eb="39">
      <t>セッケイ</t>
    </rPh>
    <phoneticPr fontId="1"/>
  </si>
  <si>
    <t>６災２６２号　二級河川大徳川　河川災害復旧工事（測量）業務委託</t>
    <rPh sb="1" eb="2">
      <t>サイ</t>
    </rPh>
    <rPh sb="5" eb="6">
      <t>ゴウ</t>
    </rPh>
    <rPh sb="7" eb="8">
      <t>ニ</t>
    </rPh>
    <rPh sb="8" eb="9">
      <t>キュウ</t>
    </rPh>
    <rPh sb="9" eb="11">
      <t>カセン</t>
    </rPh>
    <rPh sb="11" eb="13">
      <t>ダイトク</t>
    </rPh>
    <rPh sb="13" eb="14">
      <t>カワ</t>
    </rPh>
    <rPh sb="15" eb="17">
      <t>カセン</t>
    </rPh>
    <rPh sb="17" eb="19">
      <t>サイガイ</t>
    </rPh>
    <rPh sb="19" eb="21">
      <t>フッキュウ</t>
    </rPh>
    <rPh sb="21" eb="23">
      <t>コウジ</t>
    </rPh>
    <rPh sb="24" eb="26">
      <t>ソクリョウ</t>
    </rPh>
    <rPh sb="27" eb="29">
      <t>ギョウム</t>
    </rPh>
    <rPh sb="29" eb="31">
      <t>イタク</t>
    </rPh>
    <phoneticPr fontId="1"/>
  </si>
  <si>
    <t>６災２６２号　二級河川大徳川　河川災害復旧工事（設計）業務委託</t>
    <rPh sb="1" eb="2">
      <t>サイ</t>
    </rPh>
    <rPh sb="5" eb="6">
      <t>ゴウ</t>
    </rPh>
    <rPh sb="7" eb="8">
      <t>ニ</t>
    </rPh>
    <rPh sb="8" eb="9">
      <t>キュウ</t>
    </rPh>
    <rPh sb="9" eb="11">
      <t>カセン</t>
    </rPh>
    <rPh sb="11" eb="13">
      <t>ダイトク</t>
    </rPh>
    <rPh sb="13" eb="14">
      <t>カワ</t>
    </rPh>
    <rPh sb="15" eb="17">
      <t>カセン</t>
    </rPh>
    <rPh sb="17" eb="19">
      <t>サイガイ</t>
    </rPh>
    <rPh sb="19" eb="21">
      <t>フッキュウ</t>
    </rPh>
    <rPh sb="21" eb="23">
      <t>コウジ</t>
    </rPh>
    <rPh sb="24" eb="26">
      <t>セッケイ</t>
    </rPh>
    <rPh sb="27" eb="29">
      <t>ギョウム</t>
    </rPh>
    <rPh sb="29" eb="31">
      <t>イタク</t>
    </rPh>
    <phoneticPr fontId="1"/>
  </si>
  <si>
    <t>６災２６３号　二級河川木曳川　河川災害復旧工事（測量）業務委託</t>
    <rPh sb="1" eb="2">
      <t>サイ</t>
    </rPh>
    <rPh sb="5" eb="6">
      <t>ゴウ</t>
    </rPh>
    <rPh sb="7" eb="8">
      <t>ニ</t>
    </rPh>
    <rPh sb="8" eb="9">
      <t>キュウ</t>
    </rPh>
    <rPh sb="9" eb="11">
      <t>カセン</t>
    </rPh>
    <rPh sb="11" eb="12">
      <t>キ</t>
    </rPh>
    <rPh sb="12" eb="13">
      <t>ヒキ</t>
    </rPh>
    <rPh sb="13" eb="14">
      <t>ガワ</t>
    </rPh>
    <rPh sb="15" eb="17">
      <t>カセン</t>
    </rPh>
    <rPh sb="17" eb="19">
      <t>サイガイ</t>
    </rPh>
    <rPh sb="19" eb="21">
      <t>フッキュウ</t>
    </rPh>
    <rPh sb="21" eb="23">
      <t>コウジ</t>
    </rPh>
    <rPh sb="24" eb="26">
      <t>ソクリョウ</t>
    </rPh>
    <rPh sb="27" eb="29">
      <t>ギョウム</t>
    </rPh>
    <rPh sb="29" eb="31">
      <t>イタク</t>
    </rPh>
    <phoneticPr fontId="1"/>
  </si>
  <si>
    <t>６災２６３号　二級河川木曳川　河川災害復旧工事（調査）業務委託</t>
    <rPh sb="1" eb="2">
      <t>サイ</t>
    </rPh>
    <rPh sb="5" eb="6">
      <t>ゴウ</t>
    </rPh>
    <rPh sb="7" eb="8">
      <t>ニ</t>
    </rPh>
    <rPh sb="8" eb="9">
      <t>キュウ</t>
    </rPh>
    <rPh sb="9" eb="11">
      <t>カセン</t>
    </rPh>
    <rPh sb="11" eb="12">
      <t>キ</t>
    </rPh>
    <rPh sb="12" eb="13">
      <t>ヒキ</t>
    </rPh>
    <rPh sb="13" eb="14">
      <t>ガワ</t>
    </rPh>
    <rPh sb="15" eb="17">
      <t>カセン</t>
    </rPh>
    <rPh sb="17" eb="19">
      <t>サイガイ</t>
    </rPh>
    <rPh sb="19" eb="21">
      <t>フッキュウ</t>
    </rPh>
    <rPh sb="21" eb="23">
      <t>コウジ</t>
    </rPh>
    <rPh sb="24" eb="26">
      <t>チョウサ</t>
    </rPh>
    <rPh sb="27" eb="29">
      <t>ギョウム</t>
    </rPh>
    <rPh sb="29" eb="31">
      <t>イタク</t>
    </rPh>
    <phoneticPr fontId="1"/>
  </si>
  <si>
    <t>６災３８１号　二級河川河北潟（東部承水路）　河川災害復旧工事（調査）業務委託</t>
    <rPh sb="31" eb="33">
      <t>チョウサ</t>
    </rPh>
    <rPh sb="34" eb="38">
      <t>ギョウムイタク</t>
    </rPh>
    <phoneticPr fontId="1"/>
  </si>
  <si>
    <t>二級河川森下川　広域河川改修工事（建物調査）業務委託（工損調査）</t>
    <rPh sb="0" eb="1">
      <t>ニ</t>
    </rPh>
    <rPh sb="1" eb="2">
      <t>キュウ</t>
    </rPh>
    <rPh sb="2" eb="4">
      <t>カセン</t>
    </rPh>
    <rPh sb="4" eb="6">
      <t>モリシタ</t>
    </rPh>
    <rPh sb="6" eb="7">
      <t>カワ</t>
    </rPh>
    <rPh sb="8" eb="10">
      <t>コウイキ</t>
    </rPh>
    <rPh sb="10" eb="12">
      <t>カセン</t>
    </rPh>
    <rPh sb="12" eb="14">
      <t>カイシュウ</t>
    </rPh>
    <rPh sb="14" eb="16">
      <t>コウジ</t>
    </rPh>
    <rPh sb="17" eb="21">
      <t>タテモノチョウサ</t>
    </rPh>
    <rPh sb="22" eb="24">
      <t>ギョウム</t>
    </rPh>
    <rPh sb="24" eb="26">
      <t>イタク</t>
    </rPh>
    <rPh sb="27" eb="29">
      <t>コウソン</t>
    </rPh>
    <rPh sb="28" eb="29">
      <t>ゾン</t>
    </rPh>
    <rPh sb="29" eb="31">
      <t>チョウサ</t>
    </rPh>
    <phoneticPr fontId="1"/>
  </si>
  <si>
    <t>二級河川大野川　広域河川改修工事（測量）業務委託（G工区）</t>
    <rPh sb="0" eb="4">
      <t>ニキュウカセン</t>
    </rPh>
    <rPh sb="4" eb="7">
      <t>オオノガワ</t>
    </rPh>
    <rPh sb="8" eb="16">
      <t>コウイキカセンカイシュウコウジ</t>
    </rPh>
    <rPh sb="17" eb="19">
      <t>ソクリョウ</t>
    </rPh>
    <rPh sb="20" eb="24">
      <t>ギョウムイタク</t>
    </rPh>
    <rPh sb="26" eb="28">
      <t>コウク</t>
    </rPh>
    <phoneticPr fontId="1"/>
  </si>
  <si>
    <t>御所川２号谷　通常砂防工事（調査）業務委託（工損調査その１）</t>
    <rPh sb="0" eb="2">
      <t>ゴショ</t>
    </rPh>
    <rPh sb="2" eb="3">
      <t>ガワ</t>
    </rPh>
    <rPh sb="4" eb="5">
      <t>ゴウ</t>
    </rPh>
    <rPh sb="5" eb="6">
      <t>タニ</t>
    </rPh>
    <rPh sb="6" eb="7">
      <t>ツネカワ</t>
    </rPh>
    <rPh sb="7" eb="9">
      <t>ツウジョウ</t>
    </rPh>
    <rPh sb="9" eb="11">
      <t>サボウ</t>
    </rPh>
    <rPh sb="11" eb="13">
      <t>コウジ</t>
    </rPh>
    <rPh sb="14" eb="16">
      <t>チョウサ</t>
    </rPh>
    <rPh sb="17" eb="19">
      <t>ギョウム</t>
    </rPh>
    <rPh sb="19" eb="21">
      <t>イタク</t>
    </rPh>
    <phoneticPr fontId="1"/>
  </si>
  <si>
    <t>御所川２号谷　通常砂防工事（調査）業務委託（工損調査その２）</t>
    <rPh sb="0" eb="2">
      <t>ゴショ</t>
    </rPh>
    <rPh sb="2" eb="3">
      <t>ガワ</t>
    </rPh>
    <rPh sb="4" eb="5">
      <t>ゴウ</t>
    </rPh>
    <rPh sb="5" eb="6">
      <t>タニ</t>
    </rPh>
    <rPh sb="6" eb="7">
      <t>ツネカワ</t>
    </rPh>
    <rPh sb="7" eb="9">
      <t>ツウジョウ</t>
    </rPh>
    <rPh sb="9" eb="11">
      <t>サボウ</t>
    </rPh>
    <rPh sb="11" eb="13">
      <t>コウジ</t>
    </rPh>
    <rPh sb="14" eb="16">
      <t>チョウサ</t>
    </rPh>
    <rPh sb="17" eb="19">
      <t>ギョウム</t>
    </rPh>
    <rPh sb="19" eb="21">
      <t>イタク</t>
    </rPh>
    <phoneticPr fontId="1"/>
  </si>
  <si>
    <t>瓜生　地すべり防止工事（調査）業務委託</t>
    <rPh sb="0" eb="2">
      <t>ウリュウ</t>
    </rPh>
    <rPh sb="3" eb="4">
      <t>ジ</t>
    </rPh>
    <rPh sb="7" eb="9">
      <t>ボウシ</t>
    </rPh>
    <rPh sb="9" eb="11">
      <t>コウジ</t>
    </rPh>
    <rPh sb="12" eb="14">
      <t>チョウサ</t>
    </rPh>
    <rPh sb="15" eb="17">
      <t>ギョウム</t>
    </rPh>
    <rPh sb="17" eb="19">
      <t>イタク</t>
    </rPh>
    <phoneticPr fontId="1"/>
  </si>
  <si>
    <t>都市計画道路寺町今町線　無電柱化推進工事（調査）業務委託（工損調査）</t>
    <rPh sb="0" eb="6">
      <t>トシケイカクドウロ</t>
    </rPh>
    <rPh sb="6" eb="8">
      <t>テラマチ</t>
    </rPh>
    <rPh sb="8" eb="11">
      <t>イママチセン</t>
    </rPh>
    <rPh sb="12" eb="16">
      <t>ムデンチュウカ</t>
    </rPh>
    <rPh sb="16" eb="20">
      <t>スイシンコウジ</t>
    </rPh>
    <rPh sb="21" eb="23">
      <t>チョウサ</t>
    </rPh>
    <rPh sb="24" eb="28">
      <t>ギョウムイタク</t>
    </rPh>
    <phoneticPr fontId="1"/>
  </si>
  <si>
    <t>都市計画道路鳴和三日市線　無電柱化推進工事（調査）業務委託</t>
    <rPh sb="0" eb="6">
      <t>トシケイカクドウロ</t>
    </rPh>
    <rPh sb="6" eb="12">
      <t>ナルワミッカイチセン</t>
    </rPh>
    <rPh sb="13" eb="17">
      <t>ムデンチュウカ</t>
    </rPh>
    <rPh sb="17" eb="21">
      <t>スイシンコウジ</t>
    </rPh>
    <rPh sb="22" eb="24">
      <t>チョウサ</t>
    </rPh>
    <rPh sb="25" eb="29">
      <t>ギョウムイタク</t>
    </rPh>
    <phoneticPr fontId="1"/>
  </si>
  <si>
    <t>都市計画道路泉野々市線　街路整備（防災・安全）工事（用地測量）業務委託</t>
    <rPh sb="0" eb="4">
      <t>トシケイカク</t>
    </rPh>
    <rPh sb="4" eb="6">
      <t>ドウロ</t>
    </rPh>
    <rPh sb="6" eb="11">
      <t>イズミノノイチセン</t>
    </rPh>
    <rPh sb="12" eb="14">
      <t>ガイロ</t>
    </rPh>
    <rPh sb="14" eb="16">
      <t>セイビ</t>
    </rPh>
    <rPh sb="17" eb="19">
      <t>ボウサイ</t>
    </rPh>
    <rPh sb="20" eb="22">
      <t>アンゼン</t>
    </rPh>
    <rPh sb="23" eb="25">
      <t>コウジ</t>
    </rPh>
    <rPh sb="26" eb="28">
      <t>ヨウチ</t>
    </rPh>
    <rPh sb="28" eb="30">
      <t>ソクリョウ</t>
    </rPh>
    <rPh sb="31" eb="35">
      <t>ギョウムイタク</t>
    </rPh>
    <phoneticPr fontId="1"/>
  </si>
  <si>
    <t>都市計画道路西金沢駅通り線　街路整備（防災・安全）工事（用地測量）業務委託</t>
    <rPh sb="0" eb="4">
      <t>トシケイカク</t>
    </rPh>
    <rPh sb="4" eb="6">
      <t>ドウロ</t>
    </rPh>
    <rPh sb="6" eb="7">
      <t>ニシ</t>
    </rPh>
    <rPh sb="7" eb="9">
      <t>カナザワ</t>
    </rPh>
    <rPh sb="9" eb="10">
      <t>エキ</t>
    </rPh>
    <rPh sb="10" eb="11">
      <t>トオ</t>
    </rPh>
    <rPh sb="12" eb="13">
      <t>セン</t>
    </rPh>
    <rPh sb="14" eb="16">
      <t>ガイロ</t>
    </rPh>
    <rPh sb="16" eb="18">
      <t>セイビ</t>
    </rPh>
    <rPh sb="19" eb="21">
      <t>ボウサイ</t>
    </rPh>
    <rPh sb="22" eb="24">
      <t>アンゼン</t>
    </rPh>
    <rPh sb="25" eb="27">
      <t>コウジ</t>
    </rPh>
    <rPh sb="28" eb="30">
      <t>ヨウチ</t>
    </rPh>
    <rPh sb="30" eb="32">
      <t>ソクリョウ</t>
    </rPh>
    <rPh sb="33" eb="37">
      <t>ギョウムイタク</t>
    </rPh>
    <phoneticPr fontId="1"/>
  </si>
  <si>
    <t>都市計画道路金沢駅港線　街路整備工事（測量）業務委託</t>
    <rPh sb="0" eb="2">
      <t>トシ</t>
    </rPh>
    <rPh sb="2" eb="6">
      <t>ケイカクドウロ</t>
    </rPh>
    <rPh sb="6" eb="9">
      <t>カナザワエキ</t>
    </rPh>
    <rPh sb="9" eb="10">
      <t>ミナト</t>
    </rPh>
    <rPh sb="10" eb="11">
      <t>セン</t>
    </rPh>
    <rPh sb="12" eb="18">
      <t>ガイロセイビコウジ</t>
    </rPh>
    <rPh sb="19" eb="21">
      <t>ソクリョウ</t>
    </rPh>
    <rPh sb="22" eb="26">
      <t>ギョウムイタク</t>
    </rPh>
    <phoneticPr fontId="1"/>
  </si>
  <si>
    <t>都市計画道路金沢駅港線　街路整備工事（設計）業務委託</t>
    <rPh sb="0" eb="2">
      <t>トシ</t>
    </rPh>
    <rPh sb="2" eb="6">
      <t>ケイカクドウロ</t>
    </rPh>
    <rPh sb="6" eb="9">
      <t>カナザワエキ</t>
    </rPh>
    <rPh sb="9" eb="10">
      <t>ミナト</t>
    </rPh>
    <rPh sb="10" eb="11">
      <t>セン</t>
    </rPh>
    <rPh sb="12" eb="18">
      <t>ガイロセイビコウジ</t>
    </rPh>
    <rPh sb="19" eb="21">
      <t>セッケイ</t>
    </rPh>
    <rPh sb="22" eb="26">
      <t>ギョウムイタク</t>
    </rPh>
    <phoneticPr fontId="1"/>
  </si>
  <si>
    <t>６災３１２号　主要地方道松任宇ノ気線　道路災害復旧工事（測量）業務委託</t>
    <rPh sb="1" eb="2">
      <t>サイ</t>
    </rPh>
    <rPh sb="5" eb="6">
      <t>ゴウ</t>
    </rPh>
    <rPh sb="7" eb="9">
      <t>シュヨウ</t>
    </rPh>
    <rPh sb="9" eb="11">
      <t>チホウ</t>
    </rPh>
    <rPh sb="11" eb="12">
      <t>ドウ</t>
    </rPh>
    <rPh sb="12" eb="14">
      <t>マットウ</t>
    </rPh>
    <rPh sb="14" eb="15">
      <t>ウ</t>
    </rPh>
    <rPh sb="16" eb="17">
      <t>ケ</t>
    </rPh>
    <rPh sb="17" eb="18">
      <t>セン</t>
    </rPh>
    <rPh sb="19" eb="21">
      <t>ドウロ</t>
    </rPh>
    <rPh sb="21" eb="23">
      <t>サイガイ</t>
    </rPh>
    <rPh sb="23" eb="25">
      <t>フッキュウ</t>
    </rPh>
    <rPh sb="25" eb="27">
      <t>コウジ</t>
    </rPh>
    <rPh sb="28" eb="30">
      <t>ソクリョウ</t>
    </rPh>
    <rPh sb="31" eb="33">
      <t>ギョウム</t>
    </rPh>
    <rPh sb="33" eb="35">
      <t>イタク</t>
    </rPh>
    <phoneticPr fontId="1"/>
  </si>
  <si>
    <t>内灘町</t>
    <rPh sb="0" eb="2">
      <t>ウチナダ</t>
    </rPh>
    <rPh sb="2" eb="3">
      <t>マチ</t>
    </rPh>
    <phoneticPr fontId="1"/>
  </si>
  <si>
    <t>６災３１９号　主要地方道松任宇ノ気線　道路災害復旧工事（測量）業務委託</t>
    <rPh sb="1" eb="2">
      <t>サイ</t>
    </rPh>
    <rPh sb="5" eb="6">
      <t>ゴウ</t>
    </rPh>
    <rPh sb="7" eb="9">
      <t>シュヨウ</t>
    </rPh>
    <rPh sb="9" eb="11">
      <t>チホウ</t>
    </rPh>
    <rPh sb="11" eb="12">
      <t>ドウ</t>
    </rPh>
    <rPh sb="12" eb="14">
      <t>マットウ</t>
    </rPh>
    <rPh sb="14" eb="15">
      <t>ウ</t>
    </rPh>
    <rPh sb="16" eb="17">
      <t>ケ</t>
    </rPh>
    <rPh sb="17" eb="18">
      <t>セン</t>
    </rPh>
    <rPh sb="19" eb="21">
      <t>ドウロ</t>
    </rPh>
    <rPh sb="21" eb="23">
      <t>サイガイ</t>
    </rPh>
    <rPh sb="23" eb="25">
      <t>フッキュウ</t>
    </rPh>
    <rPh sb="25" eb="27">
      <t>コウジ</t>
    </rPh>
    <rPh sb="28" eb="30">
      <t>ソクリョウ</t>
    </rPh>
    <rPh sb="31" eb="33">
      <t>ギョウム</t>
    </rPh>
    <rPh sb="33" eb="35">
      <t>イタク</t>
    </rPh>
    <phoneticPr fontId="1"/>
  </si>
  <si>
    <t>金沢外環状道路　海側幹線４期　地方道改築工事（測量）業務委託</t>
    <rPh sb="23" eb="25">
      <t>ソクリョウ</t>
    </rPh>
    <rPh sb="26" eb="30">
      <t>ギョウムイタク</t>
    </rPh>
    <phoneticPr fontId="1"/>
  </si>
  <si>
    <t>一般県道芝原石引町線　地方道改築（防災安全）工事（設計）業務委託</t>
    <rPh sb="0" eb="2">
      <t>イッパン</t>
    </rPh>
    <rPh sb="2" eb="4">
      <t>ケンドウ</t>
    </rPh>
    <rPh sb="4" eb="6">
      <t>シバハラ</t>
    </rPh>
    <rPh sb="6" eb="8">
      <t>イシビキ</t>
    </rPh>
    <rPh sb="8" eb="9">
      <t>マチ</t>
    </rPh>
    <rPh sb="9" eb="10">
      <t>セン</t>
    </rPh>
    <rPh sb="11" eb="14">
      <t>チホウドウ</t>
    </rPh>
    <rPh sb="14" eb="16">
      <t>カイチク</t>
    </rPh>
    <rPh sb="17" eb="19">
      <t>ボウサイ</t>
    </rPh>
    <rPh sb="19" eb="21">
      <t>アンゼン</t>
    </rPh>
    <rPh sb="22" eb="24">
      <t>コウジ</t>
    </rPh>
    <rPh sb="25" eb="27">
      <t>セッケイ</t>
    </rPh>
    <rPh sb="28" eb="30">
      <t>ギョウム</t>
    </rPh>
    <rPh sb="30" eb="32">
      <t>イタク</t>
    </rPh>
    <phoneticPr fontId="1"/>
  </si>
  <si>
    <t>一般県道芝原石引町線　地方道改築（防災安全）工事（測量）業務委託（路線測量）</t>
    <rPh sb="0" eb="2">
      <t>イッパン</t>
    </rPh>
    <rPh sb="2" eb="4">
      <t>ケンドウ</t>
    </rPh>
    <rPh sb="4" eb="6">
      <t>シバハラ</t>
    </rPh>
    <rPh sb="6" eb="8">
      <t>イシビキ</t>
    </rPh>
    <rPh sb="8" eb="9">
      <t>マチ</t>
    </rPh>
    <rPh sb="9" eb="10">
      <t>セン</t>
    </rPh>
    <rPh sb="11" eb="13">
      <t>チホウ</t>
    </rPh>
    <rPh sb="13" eb="14">
      <t>ドウ</t>
    </rPh>
    <rPh sb="14" eb="16">
      <t>カイチク</t>
    </rPh>
    <rPh sb="17" eb="19">
      <t>ボウサイ</t>
    </rPh>
    <rPh sb="19" eb="21">
      <t>アンゼン</t>
    </rPh>
    <rPh sb="22" eb="24">
      <t>コウジ</t>
    </rPh>
    <rPh sb="25" eb="27">
      <t>ソクリョウ</t>
    </rPh>
    <rPh sb="28" eb="30">
      <t>ギョウム</t>
    </rPh>
    <rPh sb="30" eb="32">
      <t>イタク</t>
    </rPh>
    <rPh sb="33" eb="35">
      <t>ロセン</t>
    </rPh>
    <rPh sb="35" eb="37">
      <t>ソクリョウ</t>
    </rPh>
    <phoneticPr fontId="1"/>
  </si>
  <si>
    <t>一般県道芝原石引町線　地方道改築（防災安全）工事（測量）業務委託（用地測量）</t>
    <rPh sb="0" eb="2">
      <t>イッパン</t>
    </rPh>
    <rPh sb="2" eb="4">
      <t>ケンドウ</t>
    </rPh>
    <rPh sb="4" eb="6">
      <t>シバハラ</t>
    </rPh>
    <rPh sb="6" eb="8">
      <t>イシビキ</t>
    </rPh>
    <rPh sb="8" eb="9">
      <t>マチ</t>
    </rPh>
    <rPh sb="9" eb="10">
      <t>セン</t>
    </rPh>
    <rPh sb="11" eb="13">
      <t>チホウ</t>
    </rPh>
    <rPh sb="13" eb="14">
      <t>ドウ</t>
    </rPh>
    <rPh sb="14" eb="16">
      <t>カイチク</t>
    </rPh>
    <rPh sb="17" eb="19">
      <t>ボウサイ</t>
    </rPh>
    <rPh sb="19" eb="21">
      <t>アンゼン</t>
    </rPh>
    <rPh sb="22" eb="24">
      <t>コウジ</t>
    </rPh>
    <rPh sb="25" eb="27">
      <t>ソクリョウ</t>
    </rPh>
    <rPh sb="28" eb="30">
      <t>ギョウム</t>
    </rPh>
    <rPh sb="30" eb="32">
      <t>イタク</t>
    </rPh>
    <rPh sb="33" eb="35">
      <t>ヨウチ</t>
    </rPh>
    <rPh sb="35" eb="37">
      <t>ソクリョウ</t>
    </rPh>
    <phoneticPr fontId="1"/>
  </si>
  <si>
    <t>一般県道倉谷土清水線外　地方道改築（防災安全）工事（測量）業務委託（路線測量その１）</t>
    <rPh sb="0" eb="2">
      <t>イッパン</t>
    </rPh>
    <rPh sb="2" eb="4">
      <t>ケンドウ</t>
    </rPh>
    <rPh sb="4" eb="6">
      <t>クラタニ</t>
    </rPh>
    <rPh sb="6" eb="7">
      <t>ツチ</t>
    </rPh>
    <rPh sb="7" eb="9">
      <t>シミズ</t>
    </rPh>
    <rPh sb="9" eb="10">
      <t>セン</t>
    </rPh>
    <rPh sb="10" eb="11">
      <t>ソト</t>
    </rPh>
    <rPh sb="12" eb="14">
      <t>チホウ</t>
    </rPh>
    <rPh sb="14" eb="15">
      <t>ドウ</t>
    </rPh>
    <rPh sb="15" eb="17">
      <t>カイチク</t>
    </rPh>
    <rPh sb="18" eb="20">
      <t>ボウサイ</t>
    </rPh>
    <rPh sb="20" eb="22">
      <t>アンゼン</t>
    </rPh>
    <rPh sb="23" eb="25">
      <t>コウジ</t>
    </rPh>
    <rPh sb="26" eb="28">
      <t>ソクリョウ</t>
    </rPh>
    <rPh sb="29" eb="31">
      <t>ギョウム</t>
    </rPh>
    <rPh sb="31" eb="33">
      <t>イタク</t>
    </rPh>
    <rPh sb="34" eb="36">
      <t>ロセン</t>
    </rPh>
    <rPh sb="36" eb="38">
      <t>ソクリョウ</t>
    </rPh>
    <phoneticPr fontId="1"/>
  </si>
  <si>
    <t>一般県道倉谷土清水線外　地方道改築（防災安全）工事（測量）業務委託（路線測量その２）</t>
    <rPh sb="0" eb="2">
      <t>イッパン</t>
    </rPh>
    <rPh sb="2" eb="4">
      <t>ケンドウ</t>
    </rPh>
    <rPh sb="4" eb="6">
      <t>クラタニ</t>
    </rPh>
    <rPh sb="6" eb="7">
      <t>ツチ</t>
    </rPh>
    <rPh sb="7" eb="9">
      <t>シミズ</t>
    </rPh>
    <rPh sb="9" eb="10">
      <t>セン</t>
    </rPh>
    <rPh sb="10" eb="11">
      <t>ソト</t>
    </rPh>
    <rPh sb="12" eb="14">
      <t>チホウ</t>
    </rPh>
    <rPh sb="14" eb="15">
      <t>ドウ</t>
    </rPh>
    <rPh sb="15" eb="17">
      <t>カイチク</t>
    </rPh>
    <rPh sb="18" eb="20">
      <t>ボウサイ</t>
    </rPh>
    <rPh sb="20" eb="22">
      <t>アンゼン</t>
    </rPh>
    <rPh sb="23" eb="25">
      <t>コウジ</t>
    </rPh>
    <rPh sb="26" eb="28">
      <t>ソクリョウ</t>
    </rPh>
    <rPh sb="29" eb="31">
      <t>ギョウム</t>
    </rPh>
    <rPh sb="31" eb="33">
      <t>イタク</t>
    </rPh>
    <rPh sb="34" eb="36">
      <t>ロセン</t>
    </rPh>
    <rPh sb="36" eb="38">
      <t>ソクリョウ</t>
    </rPh>
    <phoneticPr fontId="1"/>
  </si>
  <si>
    <t>一般県道倉谷土清水線外　地方道改築（防災安全）工事（測量）業務委託（用地測量その１）</t>
    <rPh sb="0" eb="2">
      <t>イッパン</t>
    </rPh>
    <rPh sb="2" eb="4">
      <t>ケンドウ</t>
    </rPh>
    <rPh sb="4" eb="6">
      <t>クラタニ</t>
    </rPh>
    <rPh sb="6" eb="7">
      <t>ツチ</t>
    </rPh>
    <rPh sb="7" eb="9">
      <t>シミズ</t>
    </rPh>
    <rPh sb="9" eb="10">
      <t>セン</t>
    </rPh>
    <rPh sb="10" eb="11">
      <t>ソト</t>
    </rPh>
    <rPh sb="12" eb="14">
      <t>チホウ</t>
    </rPh>
    <rPh sb="14" eb="15">
      <t>ドウ</t>
    </rPh>
    <rPh sb="15" eb="17">
      <t>カイチク</t>
    </rPh>
    <rPh sb="18" eb="20">
      <t>ボウサイ</t>
    </rPh>
    <rPh sb="20" eb="22">
      <t>アンゼン</t>
    </rPh>
    <rPh sb="23" eb="25">
      <t>コウジ</t>
    </rPh>
    <rPh sb="26" eb="28">
      <t>ソクリョウ</t>
    </rPh>
    <rPh sb="29" eb="31">
      <t>ギョウム</t>
    </rPh>
    <rPh sb="31" eb="33">
      <t>イタク</t>
    </rPh>
    <rPh sb="34" eb="36">
      <t>ヨウチ</t>
    </rPh>
    <rPh sb="36" eb="38">
      <t>ソクリョウ</t>
    </rPh>
    <phoneticPr fontId="1"/>
  </si>
  <si>
    <t>一般県道倉谷土清水線外　地方道改築（防災安全）工事（測量）業務委託（用地測量その２）</t>
    <rPh sb="0" eb="2">
      <t>イッパン</t>
    </rPh>
    <rPh sb="2" eb="4">
      <t>ケンドウ</t>
    </rPh>
    <rPh sb="4" eb="6">
      <t>クラタニ</t>
    </rPh>
    <rPh sb="6" eb="7">
      <t>ツチ</t>
    </rPh>
    <rPh sb="7" eb="9">
      <t>シミズ</t>
    </rPh>
    <rPh sb="9" eb="10">
      <t>セン</t>
    </rPh>
    <rPh sb="10" eb="11">
      <t>ソト</t>
    </rPh>
    <rPh sb="12" eb="14">
      <t>チホウ</t>
    </rPh>
    <rPh sb="14" eb="15">
      <t>ドウ</t>
    </rPh>
    <rPh sb="15" eb="17">
      <t>カイチク</t>
    </rPh>
    <rPh sb="18" eb="20">
      <t>ボウサイ</t>
    </rPh>
    <rPh sb="20" eb="22">
      <t>アンゼン</t>
    </rPh>
    <rPh sb="23" eb="25">
      <t>コウジ</t>
    </rPh>
    <rPh sb="26" eb="28">
      <t>ソクリョウ</t>
    </rPh>
    <rPh sb="29" eb="31">
      <t>ギョウム</t>
    </rPh>
    <rPh sb="31" eb="33">
      <t>イタク</t>
    </rPh>
    <rPh sb="34" eb="36">
      <t>ヨウチ</t>
    </rPh>
    <rPh sb="36" eb="38">
      <t>ソクリョウ</t>
    </rPh>
    <phoneticPr fontId="1"/>
  </si>
  <si>
    <t>一般県道倉谷土清水線外　地方道改築（防災安全）工事（測量）業務委託（用地測量その３）</t>
    <rPh sb="0" eb="2">
      <t>イッパン</t>
    </rPh>
    <rPh sb="2" eb="4">
      <t>ケンドウ</t>
    </rPh>
    <rPh sb="4" eb="6">
      <t>クラタニ</t>
    </rPh>
    <rPh sb="6" eb="7">
      <t>ツチ</t>
    </rPh>
    <rPh sb="7" eb="9">
      <t>シミズ</t>
    </rPh>
    <rPh sb="9" eb="10">
      <t>セン</t>
    </rPh>
    <rPh sb="10" eb="11">
      <t>ソト</t>
    </rPh>
    <rPh sb="12" eb="14">
      <t>チホウ</t>
    </rPh>
    <rPh sb="14" eb="15">
      <t>ドウ</t>
    </rPh>
    <rPh sb="15" eb="17">
      <t>カイチク</t>
    </rPh>
    <rPh sb="18" eb="20">
      <t>ボウサイ</t>
    </rPh>
    <rPh sb="20" eb="22">
      <t>アンゼン</t>
    </rPh>
    <rPh sb="23" eb="25">
      <t>コウジ</t>
    </rPh>
    <rPh sb="26" eb="28">
      <t>ソクリョウ</t>
    </rPh>
    <rPh sb="29" eb="31">
      <t>ギョウム</t>
    </rPh>
    <rPh sb="31" eb="33">
      <t>イタク</t>
    </rPh>
    <rPh sb="34" eb="36">
      <t>ヨウチ</t>
    </rPh>
    <rPh sb="36" eb="38">
      <t>ソクリョウ</t>
    </rPh>
    <phoneticPr fontId="1"/>
  </si>
  <si>
    <t>一般県道倉谷土清水線外　地方道改築（防災安全）工事（調査）業務委託（地質調査）</t>
    <rPh sb="0" eb="2">
      <t>イッパン</t>
    </rPh>
    <rPh sb="2" eb="4">
      <t>ケンドウ</t>
    </rPh>
    <rPh sb="4" eb="6">
      <t>クラタニ</t>
    </rPh>
    <rPh sb="6" eb="7">
      <t>ツチ</t>
    </rPh>
    <rPh sb="7" eb="9">
      <t>シミズ</t>
    </rPh>
    <rPh sb="9" eb="10">
      <t>セン</t>
    </rPh>
    <rPh sb="10" eb="11">
      <t>ソト</t>
    </rPh>
    <rPh sb="12" eb="14">
      <t>チホウ</t>
    </rPh>
    <rPh sb="14" eb="15">
      <t>ドウ</t>
    </rPh>
    <rPh sb="15" eb="17">
      <t>カイチク</t>
    </rPh>
    <rPh sb="18" eb="20">
      <t>ボウサイ</t>
    </rPh>
    <rPh sb="20" eb="22">
      <t>アンゼン</t>
    </rPh>
    <rPh sb="23" eb="25">
      <t>コウジ</t>
    </rPh>
    <rPh sb="26" eb="28">
      <t>チョウサ</t>
    </rPh>
    <rPh sb="29" eb="31">
      <t>ギョウム</t>
    </rPh>
    <rPh sb="31" eb="33">
      <t>イタク</t>
    </rPh>
    <rPh sb="34" eb="38">
      <t>チシツチョウサ</t>
    </rPh>
    <phoneticPr fontId="1"/>
  </si>
  <si>
    <t>一般県道倉谷土清水線外　地方道改築（防災安全）工事（調査）業務委託（建物調査）</t>
    <rPh sb="0" eb="2">
      <t>イッパン</t>
    </rPh>
    <rPh sb="2" eb="4">
      <t>ケンドウ</t>
    </rPh>
    <rPh sb="4" eb="6">
      <t>クラタニ</t>
    </rPh>
    <rPh sb="6" eb="7">
      <t>ツチ</t>
    </rPh>
    <rPh sb="7" eb="9">
      <t>シミズ</t>
    </rPh>
    <rPh sb="9" eb="10">
      <t>セン</t>
    </rPh>
    <rPh sb="10" eb="11">
      <t>ソト</t>
    </rPh>
    <rPh sb="12" eb="14">
      <t>チホウ</t>
    </rPh>
    <rPh sb="14" eb="15">
      <t>ドウ</t>
    </rPh>
    <rPh sb="15" eb="17">
      <t>カイチク</t>
    </rPh>
    <rPh sb="18" eb="20">
      <t>ボウサイ</t>
    </rPh>
    <rPh sb="20" eb="22">
      <t>アンゼン</t>
    </rPh>
    <rPh sb="23" eb="25">
      <t>コウジ</t>
    </rPh>
    <rPh sb="26" eb="28">
      <t>チョウサ</t>
    </rPh>
    <rPh sb="29" eb="31">
      <t>ギョウム</t>
    </rPh>
    <rPh sb="31" eb="33">
      <t>イタク</t>
    </rPh>
    <rPh sb="34" eb="36">
      <t>タテモノ</t>
    </rPh>
    <rPh sb="36" eb="38">
      <t>チョウサ</t>
    </rPh>
    <phoneticPr fontId="1"/>
  </si>
  <si>
    <t>一般国道３０４号　国道改築（社会資本）工事（測量）業務委託（路線測量）</t>
    <rPh sb="0" eb="2">
      <t>イッパン</t>
    </rPh>
    <rPh sb="2" eb="4">
      <t>コクドウ</t>
    </rPh>
    <rPh sb="7" eb="8">
      <t>ゴウ</t>
    </rPh>
    <rPh sb="9" eb="10">
      <t>クニ</t>
    </rPh>
    <rPh sb="10" eb="11">
      <t>ドウ</t>
    </rPh>
    <rPh sb="11" eb="13">
      <t>カイチク</t>
    </rPh>
    <rPh sb="14" eb="18">
      <t>シャカイシホン</t>
    </rPh>
    <rPh sb="19" eb="21">
      <t>コウジ</t>
    </rPh>
    <rPh sb="22" eb="24">
      <t>ソクリョウ</t>
    </rPh>
    <rPh sb="25" eb="27">
      <t>ギョウム</t>
    </rPh>
    <rPh sb="27" eb="29">
      <t>イタク</t>
    </rPh>
    <rPh sb="30" eb="32">
      <t>ロセン</t>
    </rPh>
    <rPh sb="32" eb="34">
      <t>ソクリョウ</t>
    </rPh>
    <phoneticPr fontId="1"/>
  </si>
  <si>
    <t>主要地方道高松津幡線　地方道改築工事（設計）業務委託（協議資料作成）</t>
    <rPh sb="0" eb="2">
      <t>シュヨウ</t>
    </rPh>
    <rPh sb="2" eb="5">
      <t>チホウドウ</t>
    </rPh>
    <rPh sb="5" eb="7">
      <t>タカマツ</t>
    </rPh>
    <rPh sb="7" eb="9">
      <t>ツバタ</t>
    </rPh>
    <rPh sb="9" eb="10">
      <t>セン</t>
    </rPh>
    <rPh sb="11" eb="14">
      <t>チホウドウ</t>
    </rPh>
    <rPh sb="14" eb="16">
      <t>カイチク</t>
    </rPh>
    <rPh sb="16" eb="18">
      <t>コウジ</t>
    </rPh>
    <rPh sb="19" eb="21">
      <t>セッケイ</t>
    </rPh>
    <rPh sb="22" eb="24">
      <t>ギョウム</t>
    </rPh>
    <rPh sb="24" eb="26">
      <t>イタク</t>
    </rPh>
    <rPh sb="27" eb="29">
      <t>キョウギ</t>
    </rPh>
    <rPh sb="29" eb="31">
      <t>シリョウ</t>
    </rPh>
    <rPh sb="31" eb="33">
      <t>サクセイ</t>
    </rPh>
    <phoneticPr fontId="1"/>
  </si>
  <si>
    <t>一般県道瓜生能瀬線　地方道改築（社会資本）工事（設計）業務委託（道路詳細設計）</t>
    <rPh sb="0" eb="2">
      <t>イッパン</t>
    </rPh>
    <rPh sb="2" eb="4">
      <t>ケンドウ</t>
    </rPh>
    <rPh sb="4" eb="6">
      <t>ウリュウ</t>
    </rPh>
    <rPh sb="6" eb="8">
      <t>ノセ</t>
    </rPh>
    <rPh sb="8" eb="9">
      <t>セン</t>
    </rPh>
    <rPh sb="10" eb="13">
      <t>チホウドウ</t>
    </rPh>
    <rPh sb="13" eb="15">
      <t>カイチク</t>
    </rPh>
    <rPh sb="16" eb="20">
      <t>シャカイシホン</t>
    </rPh>
    <rPh sb="21" eb="23">
      <t>コウジ</t>
    </rPh>
    <rPh sb="24" eb="26">
      <t>セッケイ</t>
    </rPh>
    <rPh sb="27" eb="29">
      <t>ギョウム</t>
    </rPh>
    <rPh sb="29" eb="31">
      <t>イタク</t>
    </rPh>
    <rPh sb="32" eb="34">
      <t>ドウロ</t>
    </rPh>
    <rPh sb="34" eb="36">
      <t>ショウサイ</t>
    </rPh>
    <rPh sb="36" eb="38">
      <t>セッケイ</t>
    </rPh>
    <phoneticPr fontId="1"/>
  </si>
  <si>
    <t>一般県道瓜生能瀬線　地方道改築（社会資本）工事（測量）業務委託（路線測量）</t>
    <rPh sb="0" eb="2">
      <t>イッパン</t>
    </rPh>
    <rPh sb="2" eb="4">
      <t>ケンドウ</t>
    </rPh>
    <rPh sb="4" eb="6">
      <t>ウリュウ</t>
    </rPh>
    <rPh sb="6" eb="8">
      <t>ノセ</t>
    </rPh>
    <rPh sb="8" eb="9">
      <t>セン</t>
    </rPh>
    <rPh sb="10" eb="13">
      <t>チホウドウ</t>
    </rPh>
    <rPh sb="13" eb="15">
      <t>カイチク</t>
    </rPh>
    <rPh sb="16" eb="20">
      <t>シャカイシホン</t>
    </rPh>
    <rPh sb="21" eb="23">
      <t>コウジ</t>
    </rPh>
    <rPh sb="24" eb="26">
      <t>ソクリョウ</t>
    </rPh>
    <rPh sb="27" eb="29">
      <t>ギョウム</t>
    </rPh>
    <rPh sb="29" eb="31">
      <t>イタク</t>
    </rPh>
    <rPh sb="32" eb="34">
      <t>ロセン</t>
    </rPh>
    <rPh sb="34" eb="36">
      <t>ソクリョウ</t>
    </rPh>
    <phoneticPr fontId="1"/>
  </si>
  <si>
    <t>一般県道瓜生能瀬線　県単道路改良工事（設計）業務委託（上矢田橋予備設計）</t>
    <rPh sb="0" eb="2">
      <t>イッパン</t>
    </rPh>
    <rPh sb="2" eb="4">
      <t>ケンドウ</t>
    </rPh>
    <rPh sb="4" eb="6">
      <t>ウリュウ</t>
    </rPh>
    <rPh sb="6" eb="8">
      <t>ノセ</t>
    </rPh>
    <rPh sb="8" eb="9">
      <t>セン</t>
    </rPh>
    <rPh sb="10" eb="16">
      <t>ケンタンドウロカイリョウ</t>
    </rPh>
    <rPh sb="16" eb="18">
      <t>コウジ</t>
    </rPh>
    <rPh sb="19" eb="21">
      <t>セッケイ</t>
    </rPh>
    <rPh sb="22" eb="24">
      <t>ギョウム</t>
    </rPh>
    <rPh sb="24" eb="26">
      <t>イタク</t>
    </rPh>
    <rPh sb="27" eb="31">
      <t>カミヤタバシ</t>
    </rPh>
    <rPh sb="31" eb="35">
      <t>ヨビセッケイ</t>
    </rPh>
    <phoneticPr fontId="1"/>
  </si>
  <si>
    <t>一般県道蚊爪森本停車場線　道路施設長寿命化対策工事（設計）業務委託（橋梁定期点検その１）</t>
    <rPh sb="0" eb="2">
      <t>イッパン</t>
    </rPh>
    <rPh sb="2" eb="4">
      <t>ケンドウ</t>
    </rPh>
    <rPh sb="4" eb="12">
      <t>カガツメモリモトテイシャジョウセン</t>
    </rPh>
    <phoneticPr fontId="1"/>
  </si>
  <si>
    <t>一般国道３５９号外　道路施設長寿命化対策工事（設計）業務委託（橋梁定期点検その２）</t>
    <rPh sb="0" eb="2">
      <t>イッパン</t>
    </rPh>
    <rPh sb="2" eb="4">
      <t>コクドウ</t>
    </rPh>
    <rPh sb="7" eb="8">
      <t>ゴウ</t>
    </rPh>
    <rPh sb="8" eb="9">
      <t>ソト</t>
    </rPh>
    <phoneticPr fontId="1"/>
  </si>
  <si>
    <t>一般県道向粟崎安江町線外　道路施設長寿命化対策工事（設計）業務委託（橋梁定期点検その３）</t>
    <rPh sb="0" eb="2">
      <t>イッパン</t>
    </rPh>
    <rPh sb="2" eb="4">
      <t>ケンドウ</t>
    </rPh>
    <rPh sb="4" eb="5">
      <t>ムカイ</t>
    </rPh>
    <rPh sb="5" eb="7">
      <t>アワガサキ</t>
    </rPh>
    <rPh sb="7" eb="9">
      <t>ヤスエ</t>
    </rPh>
    <rPh sb="9" eb="10">
      <t>マチ</t>
    </rPh>
    <rPh sb="10" eb="11">
      <t>セン</t>
    </rPh>
    <rPh sb="11" eb="12">
      <t>ソト</t>
    </rPh>
    <phoneticPr fontId="1"/>
  </si>
  <si>
    <t>主要地方道金沢小松線外　道路施設長寿命化対策工事（設計）業務委託（橋梁定期点検その４）</t>
    <rPh sb="0" eb="2">
      <t>シュヨウ</t>
    </rPh>
    <rPh sb="2" eb="5">
      <t>チホウドウ</t>
    </rPh>
    <rPh sb="5" eb="7">
      <t>カナザワ</t>
    </rPh>
    <rPh sb="7" eb="9">
      <t>コマツ</t>
    </rPh>
    <rPh sb="9" eb="10">
      <t>セン</t>
    </rPh>
    <rPh sb="10" eb="11">
      <t>ソト</t>
    </rPh>
    <phoneticPr fontId="1"/>
  </si>
  <si>
    <t>主要地方道金沢鶴来線外　道路施設長寿命化対策工事（設計）業務委託（橋梁定期点検その５）</t>
    <rPh sb="0" eb="2">
      <t>シュヨウ</t>
    </rPh>
    <rPh sb="2" eb="5">
      <t>チホウドウ</t>
    </rPh>
    <rPh sb="5" eb="7">
      <t>カナザワ</t>
    </rPh>
    <rPh sb="7" eb="9">
      <t>ツルギ</t>
    </rPh>
    <rPh sb="9" eb="10">
      <t>セン</t>
    </rPh>
    <rPh sb="10" eb="11">
      <t>ソト</t>
    </rPh>
    <phoneticPr fontId="1"/>
  </si>
  <si>
    <t>主要地方道金沢美川小松線外　道路施設長寿命化対策工事（設計）業務委託（橋梁定期点検その６）</t>
    <rPh sb="0" eb="2">
      <t>シュヨウ</t>
    </rPh>
    <rPh sb="2" eb="4">
      <t>チホウ</t>
    </rPh>
    <rPh sb="4" eb="5">
      <t>ドウ</t>
    </rPh>
    <rPh sb="5" eb="12">
      <t>カナザワミカワコマツセン</t>
    </rPh>
    <rPh sb="12" eb="13">
      <t>ソト</t>
    </rPh>
    <phoneticPr fontId="1"/>
  </si>
  <si>
    <t>主要地方道松任宇ノ気線　道路施設長寿命化対策工事（設計）業務委託（橋梁定期点検その７）</t>
    <rPh sb="0" eb="2">
      <t>シュヨウ</t>
    </rPh>
    <rPh sb="2" eb="4">
      <t>チホウ</t>
    </rPh>
    <rPh sb="4" eb="5">
      <t>ドウ</t>
    </rPh>
    <rPh sb="5" eb="8">
      <t>マットウウ</t>
    </rPh>
    <rPh sb="9" eb="11">
      <t>ケセン</t>
    </rPh>
    <phoneticPr fontId="1"/>
  </si>
  <si>
    <t>一般県道蚊爪森本停車場線　道路施設長寿命化対策工事（設計）業務委託（橋梁定期点検その８）</t>
    <rPh sb="0" eb="12">
      <t>イッパンケンドウカガツメモリモトテイシャジョウセン</t>
    </rPh>
    <phoneticPr fontId="1"/>
  </si>
  <si>
    <t>主要地方道金沢井波線　道路施設長寿命化対策工事（設計）業務委託（トンネル定期点検）</t>
    <rPh sb="7" eb="9">
      <t>イナミ</t>
    </rPh>
    <phoneticPr fontId="1"/>
  </si>
  <si>
    <t>一般国道３５９号外　道路施設長寿命化対策工事（設計）業務委託（シェッド定期点検）</t>
    <rPh sb="0" eb="2">
      <t>イッパン</t>
    </rPh>
    <rPh sb="2" eb="4">
      <t>コクドウ</t>
    </rPh>
    <rPh sb="7" eb="8">
      <t>ゴウ</t>
    </rPh>
    <rPh sb="8" eb="9">
      <t>ソト</t>
    </rPh>
    <rPh sb="10" eb="20">
      <t>ドウロシセツチョウジュミョウカタイサク</t>
    </rPh>
    <rPh sb="20" eb="22">
      <t>コウジ</t>
    </rPh>
    <rPh sb="23" eb="25">
      <t>セッケイ</t>
    </rPh>
    <rPh sb="26" eb="28">
      <t>ギョウム</t>
    </rPh>
    <rPh sb="28" eb="30">
      <t>イタク</t>
    </rPh>
    <rPh sb="35" eb="37">
      <t>テイキ</t>
    </rPh>
    <rPh sb="37" eb="39">
      <t>テンケン</t>
    </rPh>
    <phoneticPr fontId="1"/>
  </si>
  <si>
    <t>主要地方道金沢小松線　道路施設長寿命化対策工事（設計）業務委託（野田トンネル）</t>
    <rPh sb="0" eb="2">
      <t>シュヨウ</t>
    </rPh>
    <rPh sb="2" eb="5">
      <t>チホウドウ</t>
    </rPh>
    <rPh sb="5" eb="7">
      <t>カナザワ</t>
    </rPh>
    <rPh sb="7" eb="10">
      <t>コマツセン</t>
    </rPh>
    <rPh sb="11" eb="13">
      <t>ドウロ</t>
    </rPh>
    <rPh sb="32" eb="34">
      <t>ノダ</t>
    </rPh>
    <phoneticPr fontId="3"/>
  </si>
  <si>
    <t>主要地方道金沢井波線　道路施設長寿命化対策工事（設計）業務委託（荒山トンネル）</t>
    <rPh sb="0" eb="2">
      <t>シュヨウ</t>
    </rPh>
    <rPh sb="2" eb="5">
      <t>チホウドウ</t>
    </rPh>
    <rPh sb="5" eb="7">
      <t>カナザワ</t>
    </rPh>
    <rPh sb="7" eb="9">
      <t>イナミ</t>
    </rPh>
    <rPh sb="9" eb="10">
      <t>セン</t>
    </rPh>
    <rPh sb="11" eb="13">
      <t>ドウロ</t>
    </rPh>
    <rPh sb="32" eb="34">
      <t>アラヤマ</t>
    </rPh>
    <phoneticPr fontId="3"/>
  </si>
  <si>
    <t>主要地方道金沢鶴来線　交通安全施設等整備工事（設計）業務委託</t>
    <rPh sb="0" eb="2">
      <t>シュヨウ</t>
    </rPh>
    <rPh sb="2" eb="4">
      <t>チホウ</t>
    </rPh>
    <rPh sb="4" eb="5">
      <t>ミチ</t>
    </rPh>
    <rPh sb="5" eb="7">
      <t>カナザワ</t>
    </rPh>
    <rPh sb="7" eb="9">
      <t>ツルギ</t>
    </rPh>
    <rPh sb="9" eb="10">
      <t>セン</t>
    </rPh>
    <rPh sb="11" eb="13">
      <t>コウツウ</t>
    </rPh>
    <rPh sb="13" eb="15">
      <t>アンゼン</t>
    </rPh>
    <rPh sb="15" eb="17">
      <t>シセツ</t>
    </rPh>
    <rPh sb="17" eb="18">
      <t>トウ</t>
    </rPh>
    <rPh sb="18" eb="20">
      <t>セイビ</t>
    </rPh>
    <rPh sb="20" eb="22">
      <t>コウジ</t>
    </rPh>
    <rPh sb="23" eb="25">
      <t>セッケイ</t>
    </rPh>
    <rPh sb="26" eb="28">
      <t>ギョウム</t>
    </rPh>
    <rPh sb="28" eb="30">
      <t>イタク</t>
    </rPh>
    <phoneticPr fontId="1"/>
  </si>
  <si>
    <t>二級河川森下川　広域河川改修工事（設計）業務委託（護岸修正設計）</t>
    <rPh sb="0" eb="1">
      <t>ニ</t>
    </rPh>
    <rPh sb="1" eb="2">
      <t>キュウ</t>
    </rPh>
    <rPh sb="2" eb="4">
      <t>カセン</t>
    </rPh>
    <rPh sb="4" eb="6">
      <t>モリシタ</t>
    </rPh>
    <rPh sb="6" eb="7">
      <t>カワ</t>
    </rPh>
    <rPh sb="8" eb="10">
      <t>コウイキ</t>
    </rPh>
    <rPh sb="10" eb="12">
      <t>カセン</t>
    </rPh>
    <rPh sb="12" eb="14">
      <t>カイシュウ</t>
    </rPh>
    <rPh sb="14" eb="16">
      <t>コウジ</t>
    </rPh>
    <rPh sb="17" eb="19">
      <t>セッケイ</t>
    </rPh>
    <rPh sb="20" eb="22">
      <t>ギョウム</t>
    </rPh>
    <rPh sb="22" eb="24">
      <t>イタク</t>
    </rPh>
    <rPh sb="25" eb="27">
      <t>ゴガン</t>
    </rPh>
    <rPh sb="27" eb="29">
      <t>シュウセイ</t>
    </rPh>
    <rPh sb="29" eb="31">
      <t>セッケイ</t>
    </rPh>
    <phoneticPr fontId="1"/>
  </si>
  <si>
    <t>二級河川新大徳川　長寿命化対策工事（設計） 業務委託（長寿命化計画変更）</t>
    <rPh sb="4" eb="5">
      <t>シン</t>
    </rPh>
    <rPh sb="5" eb="7">
      <t>ダイトク</t>
    </rPh>
    <rPh sb="7" eb="8">
      <t>カワ</t>
    </rPh>
    <phoneticPr fontId="1"/>
  </si>
  <si>
    <t>二級河川犀川外　長寿命化対策工事（設計）業務委託（長寿命化計画変更）</t>
    <rPh sb="25" eb="28">
      <t>チョウジュミョウ</t>
    </rPh>
    <rPh sb="28" eb="29">
      <t>カ</t>
    </rPh>
    <rPh sb="29" eb="31">
      <t>ケイカク</t>
    </rPh>
    <rPh sb="31" eb="33">
      <t>ヘンコウ</t>
    </rPh>
    <phoneticPr fontId="1"/>
  </si>
  <si>
    <t>二級河川能瀬川　河川等災害復旧助成工事（調査）業務委託（その１）</t>
    <rPh sb="0" eb="1">
      <t>ニ</t>
    </rPh>
    <rPh sb="1" eb="2">
      <t>キュウ</t>
    </rPh>
    <rPh sb="2" eb="4">
      <t>カセン</t>
    </rPh>
    <rPh sb="4" eb="6">
      <t>ノセ</t>
    </rPh>
    <rPh sb="6" eb="7">
      <t>ガワ</t>
    </rPh>
    <rPh sb="8" eb="10">
      <t>カセン</t>
    </rPh>
    <rPh sb="10" eb="11">
      <t>ナド</t>
    </rPh>
    <rPh sb="11" eb="13">
      <t>サイガイ</t>
    </rPh>
    <rPh sb="13" eb="15">
      <t>フッキュウ</t>
    </rPh>
    <rPh sb="15" eb="17">
      <t>ジョセイ</t>
    </rPh>
    <rPh sb="17" eb="19">
      <t>コウジ</t>
    </rPh>
    <rPh sb="20" eb="22">
      <t>チョウサ</t>
    </rPh>
    <rPh sb="23" eb="25">
      <t>ギョウム</t>
    </rPh>
    <rPh sb="25" eb="27">
      <t>イタク</t>
    </rPh>
    <phoneticPr fontId="1"/>
  </si>
  <si>
    <t>二級河川能瀬川　河川等災害復旧助成工事（調査）業務委託（その２）</t>
    <rPh sb="0" eb="1">
      <t>ニ</t>
    </rPh>
    <rPh sb="1" eb="2">
      <t>キュウ</t>
    </rPh>
    <rPh sb="2" eb="4">
      <t>カセン</t>
    </rPh>
    <rPh sb="4" eb="6">
      <t>ノセ</t>
    </rPh>
    <rPh sb="6" eb="7">
      <t>ガワ</t>
    </rPh>
    <rPh sb="8" eb="10">
      <t>カセン</t>
    </rPh>
    <rPh sb="10" eb="11">
      <t>ナド</t>
    </rPh>
    <rPh sb="11" eb="13">
      <t>サイガイ</t>
    </rPh>
    <rPh sb="13" eb="15">
      <t>フッキュウ</t>
    </rPh>
    <rPh sb="15" eb="17">
      <t>ジョセイ</t>
    </rPh>
    <rPh sb="17" eb="19">
      <t>コウジ</t>
    </rPh>
    <rPh sb="20" eb="22">
      <t>チョウサ</t>
    </rPh>
    <rPh sb="23" eb="25">
      <t>ギョウム</t>
    </rPh>
    <rPh sb="25" eb="27">
      <t>イタク</t>
    </rPh>
    <phoneticPr fontId="1"/>
  </si>
  <si>
    <t>二級河川津幡川　河川等災害復旧助成工事（調査）業務委託（その１）</t>
    <rPh sb="0" eb="1">
      <t>ニ</t>
    </rPh>
    <rPh sb="1" eb="2">
      <t>キュウ</t>
    </rPh>
    <rPh sb="2" eb="4">
      <t>カセン</t>
    </rPh>
    <rPh sb="6" eb="7">
      <t>ガワ</t>
    </rPh>
    <rPh sb="8" eb="10">
      <t>カセン</t>
    </rPh>
    <rPh sb="10" eb="11">
      <t>ナド</t>
    </rPh>
    <rPh sb="11" eb="13">
      <t>サイガイ</t>
    </rPh>
    <rPh sb="13" eb="15">
      <t>フッキュウ</t>
    </rPh>
    <rPh sb="15" eb="17">
      <t>ジョセイ</t>
    </rPh>
    <rPh sb="17" eb="19">
      <t>コウジ</t>
    </rPh>
    <rPh sb="20" eb="22">
      <t>チョウサ</t>
    </rPh>
    <rPh sb="23" eb="25">
      <t>ギョウム</t>
    </rPh>
    <rPh sb="25" eb="27">
      <t>イタク</t>
    </rPh>
    <phoneticPr fontId="1"/>
  </si>
  <si>
    <t>二級河川津幡川　河川等災害復旧助成工事（調査）業務委託（その２）</t>
    <rPh sb="0" eb="1">
      <t>ニ</t>
    </rPh>
    <rPh sb="1" eb="2">
      <t>キュウ</t>
    </rPh>
    <rPh sb="2" eb="4">
      <t>カセン</t>
    </rPh>
    <rPh sb="6" eb="7">
      <t>ガワ</t>
    </rPh>
    <rPh sb="8" eb="10">
      <t>カセン</t>
    </rPh>
    <rPh sb="10" eb="11">
      <t>ナド</t>
    </rPh>
    <rPh sb="11" eb="13">
      <t>サイガイ</t>
    </rPh>
    <rPh sb="13" eb="15">
      <t>フッキュウ</t>
    </rPh>
    <rPh sb="15" eb="17">
      <t>ジョセイ</t>
    </rPh>
    <rPh sb="17" eb="19">
      <t>コウジ</t>
    </rPh>
    <rPh sb="20" eb="22">
      <t>チョウサ</t>
    </rPh>
    <rPh sb="23" eb="25">
      <t>ギョウム</t>
    </rPh>
    <rPh sb="25" eb="27">
      <t>イタク</t>
    </rPh>
    <phoneticPr fontId="1"/>
  </si>
  <si>
    <t>金沢海岸　侵食対策工事（測量）業務委託</t>
    <rPh sb="0" eb="2">
      <t>カナザワ</t>
    </rPh>
    <rPh sb="2" eb="4">
      <t>カイガン</t>
    </rPh>
    <rPh sb="5" eb="7">
      <t>シンショク</t>
    </rPh>
    <rPh sb="7" eb="9">
      <t>タイサク</t>
    </rPh>
    <rPh sb="9" eb="11">
      <t>コウジ</t>
    </rPh>
    <rPh sb="12" eb="14">
      <t>ソクリョウ</t>
    </rPh>
    <rPh sb="15" eb="17">
      <t>ギョウム</t>
    </rPh>
    <rPh sb="17" eb="19">
      <t>イタク</t>
    </rPh>
    <phoneticPr fontId="1"/>
  </si>
  <si>
    <t>七塚海岸　侵食対策工事（測量）業務委託（その１）</t>
    <rPh sb="0" eb="2">
      <t>ナナツカ</t>
    </rPh>
    <rPh sb="2" eb="4">
      <t>カイガン</t>
    </rPh>
    <rPh sb="5" eb="7">
      <t>シンショク</t>
    </rPh>
    <rPh sb="7" eb="9">
      <t>タイサク</t>
    </rPh>
    <rPh sb="9" eb="11">
      <t>コウジ</t>
    </rPh>
    <rPh sb="12" eb="14">
      <t>ソクリョウ</t>
    </rPh>
    <rPh sb="15" eb="17">
      <t>ギョウム</t>
    </rPh>
    <rPh sb="17" eb="19">
      <t>イタク</t>
    </rPh>
    <phoneticPr fontId="1"/>
  </si>
  <si>
    <t>七塚海岸　侵食対策工事（測量）業務委託（その２）</t>
    <rPh sb="0" eb="2">
      <t>ナナツカ</t>
    </rPh>
    <rPh sb="2" eb="4">
      <t>カイガン</t>
    </rPh>
    <rPh sb="5" eb="7">
      <t>シンショク</t>
    </rPh>
    <rPh sb="7" eb="9">
      <t>タイサク</t>
    </rPh>
    <rPh sb="9" eb="11">
      <t>コウジ</t>
    </rPh>
    <rPh sb="12" eb="14">
      <t>ソクリョウ</t>
    </rPh>
    <rPh sb="15" eb="17">
      <t>ギョウム</t>
    </rPh>
    <rPh sb="17" eb="19">
      <t>イタク</t>
    </rPh>
    <phoneticPr fontId="1"/>
  </si>
  <si>
    <t>二級河川犀川　広域河川改修工事（設計）業務委託（護岸詳細設計）</t>
    <rPh sb="0" eb="1">
      <t>ニ</t>
    </rPh>
    <rPh sb="1" eb="2">
      <t>キュウ</t>
    </rPh>
    <rPh sb="2" eb="4">
      <t>カセン</t>
    </rPh>
    <rPh sb="4" eb="6">
      <t>サイガワ</t>
    </rPh>
    <rPh sb="7" eb="9">
      <t>コウイキ</t>
    </rPh>
    <rPh sb="9" eb="11">
      <t>カセン</t>
    </rPh>
    <rPh sb="11" eb="13">
      <t>カイシュウ</t>
    </rPh>
    <rPh sb="13" eb="15">
      <t>コウジ</t>
    </rPh>
    <rPh sb="16" eb="18">
      <t>セッケイ</t>
    </rPh>
    <rPh sb="19" eb="21">
      <t>ギョウム</t>
    </rPh>
    <rPh sb="21" eb="23">
      <t>イタク</t>
    </rPh>
    <rPh sb="24" eb="30">
      <t>ゴガンショウサイセッケイ</t>
    </rPh>
    <phoneticPr fontId="1"/>
  </si>
  <si>
    <t>６災３６０～３７９号　二級河川河北潟（東部承水路）　河川災害復旧工事（調査）業務委託</t>
    <rPh sb="35" eb="37">
      <t>チョウサ</t>
    </rPh>
    <rPh sb="38" eb="42">
      <t>ギョウムイタク</t>
    </rPh>
    <phoneticPr fontId="1"/>
  </si>
  <si>
    <t>津幡町</t>
    <rPh sb="0" eb="3">
      <t>ツバタマチ</t>
    </rPh>
    <phoneticPr fontId="1"/>
  </si>
  <si>
    <t>６災３８９～４００号　二級河川河北潟（正面堤防）　河川災害復旧工事（調査）業務委託</t>
    <rPh sb="19" eb="23">
      <t>ショウメンテイボウ</t>
    </rPh>
    <rPh sb="34" eb="36">
      <t>チョウサ</t>
    </rPh>
    <rPh sb="37" eb="41">
      <t>ギョウムイタク</t>
    </rPh>
    <phoneticPr fontId="1"/>
  </si>
  <si>
    <t>二級河川森下川　広域河川改修工事（調査）業務委託（地質調査）</t>
    <rPh sb="0" eb="1">
      <t>ニ</t>
    </rPh>
    <rPh sb="1" eb="2">
      <t>キュウ</t>
    </rPh>
    <rPh sb="2" eb="4">
      <t>カセン</t>
    </rPh>
    <rPh sb="4" eb="6">
      <t>モリシタ</t>
    </rPh>
    <rPh sb="6" eb="7">
      <t>カワ</t>
    </rPh>
    <rPh sb="8" eb="10">
      <t>コウイキ</t>
    </rPh>
    <rPh sb="10" eb="12">
      <t>カセン</t>
    </rPh>
    <rPh sb="12" eb="14">
      <t>カイシュウ</t>
    </rPh>
    <rPh sb="14" eb="16">
      <t>コウジ</t>
    </rPh>
    <rPh sb="17" eb="19">
      <t>チョウサ</t>
    </rPh>
    <rPh sb="20" eb="22">
      <t>ギョウム</t>
    </rPh>
    <rPh sb="22" eb="24">
      <t>イタク</t>
    </rPh>
    <rPh sb="25" eb="27">
      <t>チシツ</t>
    </rPh>
    <rPh sb="27" eb="29">
      <t>チョウサ</t>
    </rPh>
    <phoneticPr fontId="1"/>
  </si>
  <si>
    <t>二級河川能瀬川　河川等災害復旧助成工事（測量）業務委託（河川測量その４）</t>
    <rPh sb="0" eb="1">
      <t>ニ</t>
    </rPh>
    <rPh sb="1" eb="2">
      <t>キュウ</t>
    </rPh>
    <rPh sb="2" eb="4">
      <t>カセン</t>
    </rPh>
    <rPh sb="4" eb="6">
      <t>ノセ</t>
    </rPh>
    <rPh sb="6" eb="7">
      <t>ガワ</t>
    </rPh>
    <rPh sb="8" eb="10">
      <t>カセン</t>
    </rPh>
    <rPh sb="10" eb="11">
      <t>ナド</t>
    </rPh>
    <rPh sb="11" eb="13">
      <t>サイガイ</t>
    </rPh>
    <rPh sb="13" eb="15">
      <t>フッキュウ</t>
    </rPh>
    <rPh sb="15" eb="17">
      <t>ジョセイ</t>
    </rPh>
    <rPh sb="17" eb="19">
      <t>コウジ</t>
    </rPh>
    <rPh sb="20" eb="22">
      <t>ソクリョウ</t>
    </rPh>
    <rPh sb="23" eb="25">
      <t>ギョウム</t>
    </rPh>
    <rPh sb="25" eb="27">
      <t>イタク</t>
    </rPh>
    <rPh sb="28" eb="32">
      <t>カセンソクリョウ</t>
    </rPh>
    <phoneticPr fontId="1"/>
  </si>
  <si>
    <t>二級河川能瀬川　河川等災害復旧助成工事（設計）業務委託（表橋予備設計）</t>
    <rPh sb="0" eb="1">
      <t>ニ</t>
    </rPh>
    <rPh sb="1" eb="2">
      <t>キュウ</t>
    </rPh>
    <rPh sb="2" eb="4">
      <t>カセン</t>
    </rPh>
    <rPh sb="4" eb="6">
      <t>ノセ</t>
    </rPh>
    <rPh sb="6" eb="7">
      <t>ガワ</t>
    </rPh>
    <rPh sb="8" eb="10">
      <t>カセン</t>
    </rPh>
    <rPh sb="10" eb="11">
      <t>ナド</t>
    </rPh>
    <rPh sb="11" eb="13">
      <t>サイガイ</t>
    </rPh>
    <rPh sb="13" eb="15">
      <t>フッキュウ</t>
    </rPh>
    <rPh sb="15" eb="17">
      <t>ジョセイ</t>
    </rPh>
    <rPh sb="17" eb="19">
      <t>コウジ</t>
    </rPh>
    <rPh sb="20" eb="22">
      <t>セッケイ</t>
    </rPh>
    <rPh sb="23" eb="25">
      <t>ギョウム</t>
    </rPh>
    <rPh sb="25" eb="27">
      <t>イタク</t>
    </rPh>
    <rPh sb="28" eb="29">
      <t>オモテ</t>
    </rPh>
    <rPh sb="29" eb="30">
      <t>ハシ</t>
    </rPh>
    <rPh sb="30" eb="32">
      <t>ヨビ</t>
    </rPh>
    <rPh sb="32" eb="34">
      <t>セッケイ</t>
    </rPh>
    <phoneticPr fontId="1"/>
  </si>
  <si>
    <t>二級河川能瀬川　河川等災害復旧助成工事（設計）業務委託（護岸詳細設計その３）</t>
    <rPh sb="0" eb="1">
      <t>ニ</t>
    </rPh>
    <rPh sb="1" eb="2">
      <t>キュウ</t>
    </rPh>
    <rPh sb="2" eb="4">
      <t>カセン</t>
    </rPh>
    <rPh sb="4" eb="6">
      <t>ノセ</t>
    </rPh>
    <rPh sb="6" eb="7">
      <t>ガワ</t>
    </rPh>
    <rPh sb="8" eb="10">
      <t>カセン</t>
    </rPh>
    <rPh sb="10" eb="11">
      <t>ナド</t>
    </rPh>
    <rPh sb="11" eb="13">
      <t>サイガイ</t>
    </rPh>
    <rPh sb="13" eb="15">
      <t>フッキュウ</t>
    </rPh>
    <rPh sb="15" eb="17">
      <t>ジョセイ</t>
    </rPh>
    <rPh sb="17" eb="19">
      <t>コウジ</t>
    </rPh>
    <rPh sb="20" eb="22">
      <t>セッケイ</t>
    </rPh>
    <rPh sb="23" eb="25">
      <t>ギョウム</t>
    </rPh>
    <rPh sb="25" eb="27">
      <t>イタク</t>
    </rPh>
    <rPh sb="28" eb="30">
      <t>ゴガン</t>
    </rPh>
    <rPh sb="30" eb="32">
      <t>ショウサイ</t>
    </rPh>
    <rPh sb="32" eb="34">
      <t>セッケイ</t>
    </rPh>
    <phoneticPr fontId="1"/>
  </si>
  <si>
    <t>二級河川能瀬川　河川等災害復旧助成工事（設計）業務委託（三ヶ用水堰予備設計）</t>
    <rPh sb="0" eb="1">
      <t>ニ</t>
    </rPh>
    <rPh sb="1" eb="2">
      <t>キュウ</t>
    </rPh>
    <rPh sb="2" eb="4">
      <t>カセン</t>
    </rPh>
    <rPh sb="4" eb="6">
      <t>ノセ</t>
    </rPh>
    <rPh sb="6" eb="7">
      <t>ガワ</t>
    </rPh>
    <rPh sb="8" eb="10">
      <t>カセン</t>
    </rPh>
    <rPh sb="10" eb="11">
      <t>ナド</t>
    </rPh>
    <rPh sb="11" eb="13">
      <t>サイガイ</t>
    </rPh>
    <rPh sb="13" eb="15">
      <t>フッキュウ</t>
    </rPh>
    <rPh sb="15" eb="17">
      <t>ジョセイ</t>
    </rPh>
    <rPh sb="17" eb="19">
      <t>コウジ</t>
    </rPh>
    <rPh sb="20" eb="22">
      <t>セッケイ</t>
    </rPh>
    <rPh sb="23" eb="25">
      <t>ギョウム</t>
    </rPh>
    <rPh sb="25" eb="27">
      <t>イタク</t>
    </rPh>
    <phoneticPr fontId="1"/>
  </si>
  <si>
    <t>二級河川津幡川　河川等災害復旧助成工事（設計）業務委託（竹の橋橋予備設計）</t>
    <rPh sb="0" eb="1">
      <t>ニ</t>
    </rPh>
    <rPh sb="1" eb="2">
      <t>キュウ</t>
    </rPh>
    <rPh sb="2" eb="4">
      <t>カセン</t>
    </rPh>
    <rPh sb="4" eb="6">
      <t>ツバタ</t>
    </rPh>
    <rPh sb="6" eb="7">
      <t>ガワ</t>
    </rPh>
    <rPh sb="8" eb="10">
      <t>カセン</t>
    </rPh>
    <rPh sb="10" eb="11">
      <t>ナド</t>
    </rPh>
    <rPh sb="11" eb="13">
      <t>サイガイ</t>
    </rPh>
    <rPh sb="13" eb="15">
      <t>フッキュウ</t>
    </rPh>
    <rPh sb="15" eb="17">
      <t>ジョセイ</t>
    </rPh>
    <rPh sb="17" eb="19">
      <t>コウジ</t>
    </rPh>
    <rPh sb="20" eb="22">
      <t>セッケイ</t>
    </rPh>
    <rPh sb="23" eb="25">
      <t>ギョウム</t>
    </rPh>
    <rPh sb="25" eb="27">
      <t>イタク</t>
    </rPh>
    <rPh sb="28" eb="29">
      <t>タケ</t>
    </rPh>
    <rPh sb="30" eb="31">
      <t>ハシ</t>
    </rPh>
    <rPh sb="31" eb="32">
      <t>ハシ</t>
    </rPh>
    <rPh sb="32" eb="34">
      <t>ヨビ</t>
    </rPh>
    <rPh sb="34" eb="36">
      <t>セッケイ</t>
    </rPh>
    <phoneticPr fontId="1"/>
  </si>
  <si>
    <t>二級河川津幡川　河川等災害復旧助成工事（設計）業務委託（竹橋水門予備設計）</t>
    <rPh sb="0" eb="1">
      <t>ニ</t>
    </rPh>
    <rPh sb="1" eb="2">
      <t>キュウ</t>
    </rPh>
    <rPh sb="2" eb="4">
      <t>カセン</t>
    </rPh>
    <rPh sb="4" eb="6">
      <t>ツバタ</t>
    </rPh>
    <rPh sb="6" eb="7">
      <t>ガワ</t>
    </rPh>
    <rPh sb="8" eb="10">
      <t>カセン</t>
    </rPh>
    <rPh sb="10" eb="11">
      <t>ナド</t>
    </rPh>
    <rPh sb="11" eb="13">
      <t>サイガイ</t>
    </rPh>
    <rPh sb="13" eb="15">
      <t>フッキュウ</t>
    </rPh>
    <rPh sb="15" eb="17">
      <t>ジョセイ</t>
    </rPh>
    <rPh sb="17" eb="19">
      <t>コウジ</t>
    </rPh>
    <rPh sb="20" eb="22">
      <t>セッケイ</t>
    </rPh>
    <rPh sb="23" eb="25">
      <t>ギョウム</t>
    </rPh>
    <rPh sb="25" eb="27">
      <t>イタク</t>
    </rPh>
    <rPh sb="28" eb="29">
      <t>タケ</t>
    </rPh>
    <rPh sb="29" eb="30">
      <t>ハシ</t>
    </rPh>
    <rPh sb="30" eb="32">
      <t>スイモン</t>
    </rPh>
    <rPh sb="32" eb="34">
      <t>ヨビ</t>
    </rPh>
    <rPh sb="34" eb="36">
      <t>セッケイ</t>
    </rPh>
    <phoneticPr fontId="1"/>
  </si>
  <si>
    <t>二級河川津幡川　河川等災害復旧助成工事（調査）業務委託（その３）</t>
    <rPh sb="0" eb="1">
      <t>ニ</t>
    </rPh>
    <rPh sb="1" eb="2">
      <t>キュウ</t>
    </rPh>
    <rPh sb="2" eb="4">
      <t>カセン</t>
    </rPh>
    <rPh sb="6" eb="7">
      <t>ガワ</t>
    </rPh>
    <rPh sb="8" eb="10">
      <t>カセン</t>
    </rPh>
    <rPh sb="10" eb="11">
      <t>ナド</t>
    </rPh>
    <rPh sb="11" eb="13">
      <t>サイガイ</t>
    </rPh>
    <rPh sb="13" eb="15">
      <t>フッキュウ</t>
    </rPh>
    <rPh sb="15" eb="17">
      <t>ジョセイ</t>
    </rPh>
    <rPh sb="17" eb="19">
      <t>コウジ</t>
    </rPh>
    <rPh sb="20" eb="22">
      <t>チョウサ</t>
    </rPh>
    <rPh sb="23" eb="25">
      <t>ギョウム</t>
    </rPh>
    <rPh sb="25" eb="27">
      <t>イタク</t>
    </rPh>
    <phoneticPr fontId="1"/>
  </si>
  <si>
    <t>二級河川大海川外　県単河川防災工事（測量）業務委託</t>
    <rPh sb="0" eb="4">
      <t>ニキュウカセン</t>
    </rPh>
    <rPh sb="4" eb="6">
      <t>オオウミ</t>
    </rPh>
    <rPh sb="6" eb="7">
      <t>カワ</t>
    </rPh>
    <rPh sb="7" eb="8">
      <t>ソト</t>
    </rPh>
    <rPh sb="9" eb="13">
      <t>ケンタンカセン</t>
    </rPh>
    <rPh sb="13" eb="15">
      <t>ボウサイ</t>
    </rPh>
    <rPh sb="15" eb="17">
      <t>コウジ</t>
    </rPh>
    <rPh sb="18" eb="20">
      <t>ソクリョウ</t>
    </rPh>
    <rPh sb="21" eb="23">
      <t>ギョウム</t>
    </rPh>
    <rPh sb="23" eb="25">
      <t>イタク</t>
    </rPh>
    <phoneticPr fontId="1"/>
  </si>
  <si>
    <t>砂防基礎調査（設計）業務委託</t>
    <rPh sb="0" eb="2">
      <t>サボウ</t>
    </rPh>
    <rPh sb="2" eb="4">
      <t>キソ</t>
    </rPh>
    <rPh sb="4" eb="6">
      <t>チョウサ</t>
    </rPh>
    <rPh sb="7" eb="9">
      <t>セッケイ</t>
    </rPh>
    <rPh sb="10" eb="12">
      <t>ギョウム</t>
    </rPh>
    <rPh sb="12" eb="14">
      <t>イタク</t>
    </rPh>
    <phoneticPr fontId="1"/>
  </si>
  <si>
    <t>舟橋　急傾斜地崩壊対策工事（測量）業務委託</t>
    <rPh sb="0" eb="2">
      <t>フナハシ</t>
    </rPh>
    <rPh sb="3" eb="7">
      <t>キュウケイシャチ</t>
    </rPh>
    <rPh sb="7" eb="9">
      <t>ホウカイ</t>
    </rPh>
    <rPh sb="9" eb="11">
      <t>タイサク</t>
    </rPh>
    <rPh sb="11" eb="13">
      <t>コウジ</t>
    </rPh>
    <rPh sb="14" eb="16">
      <t>ソクリョウ</t>
    </rPh>
    <rPh sb="17" eb="19">
      <t>ギョウム</t>
    </rPh>
    <rPh sb="19" eb="21">
      <t>イタク</t>
    </rPh>
    <phoneticPr fontId="1"/>
  </si>
  <si>
    <t>舟橋　急傾斜地崩壊対策工事（調査）業務委託</t>
    <rPh sb="0" eb="2">
      <t>フナハシ</t>
    </rPh>
    <rPh sb="3" eb="7">
      <t>キュウケイシャチ</t>
    </rPh>
    <rPh sb="7" eb="9">
      <t>ホウカイ</t>
    </rPh>
    <rPh sb="9" eb="11">
      <t>タイサク</t>
    </rPh>
    <rPh sb="11" eb="13">
      <t>コウジ</t>
    </rPh>
    <rPh sb="14" eb="16">
      <t>チョウサ</t>
    </rPh>
    <rPh sb="17" eb="19">
      <t>ギョウム</t>
    </rPh>
    <rPh sb="19" eb="21">
      <t>イタク</t>
    </rPh>
    <phoneticPr fontId="1"/>
  </si>
  <si>
    <t>舟橋　急傾斜地崩壊対策工事（設計）業務委託</t>
    <rPh sb="0" eb="2">
      <t>フナハシ</t>
    </rPh>
    <rPh sb="3" eb="7">
      <t>キュウケイシャチ</t>
    </rPh>
    <rPh sb="7" eb="9">
      <t>ホウカイ</t>
    </rPh>
    <rPh sb="9" eb="11">
      <t>タイサク</t>
    </rPh>
    <rPh sb="11" eb="13">
      <t>コウジ</t>
    </rPh>
    <rPh sb="14" eb="16">
      <t>セッケイ</t>
    </rPh>
    <rPh sb="17" eb="19">
      <t>ギョウム</t>
    </rPh>
    <rPh sb="19" eb="21">
      <t>イタク</t>
    </rPh>
    <phoneticPr fontId="1"/>
  </si>
  <si>
    <t>大桑３号　急傾斜地崩壊対策工事（測量）業務委託</t>
    <rPh sb="0" eb="2">
      <t>オオクワ</t>
    </rPh>
    <rPh sb="3" eb="4">
      <t>ゴウ</t>
    </rPh>
    <rPh sb="5" eb="9">
      <t>キュウケイシャチ</t>
    </rPh>
    <rPh sb="9" eb="11">
      <t>ホウカイ</t>
    </rPh>
    <rPh sb="11" eb="13">
      <t>タイサク</t>
    </rPh>
    <rPh sb="13" eb="15">
      <t>コウジ</t>
    </rPh>
    <rPh sb="16" eb="18">
      <t>ソクリョウ</t>
    </rPh>
    <rPh sb="19" eb="21">
      <t>ギョウム</t>
    </rPh>
    <rPh sb="21" eb="23">
      <t>イタク</t>
    </rPh>
    <phoneticPr fontId="1"/>
  </si>
  <si>
    <t>大桑３号　急傾斜地崩壊対策工事（調査）業務委託</t>
    <rPh sb="5" eb="9">
      <t>キュウケイシャチ</t>
    </rPh>
    <rPh sb="9" eb="11">
      <t>ホウカイ</t>
    </rPh>
    <rPh sb="11" eb="13">
      <t>タイサク</t>
    </rPh>
    <rPh sb="13" eb="15">
      <t>コウジ</t>
    </rPh>
    <rPh sb="16" eb="18">
      <t>チョウサ</t>
    </rPh>
    <rPh sb="19" eb="21">
      <t>ギョウム</t>
    </rPh>
    <rPh sb="21" eb="23">
      <t>イタク</t>
    </rPh>
    <phoneticPr fontId="1"/>
  </si>
  <si>
    <t>大桑３号　急傾斜地崩壊対策工事（設計）業務委託</t>
    <rPh sb="5" eb="9">
      <t>キュウケイシャチ</t>
    </rPh>
    <rPh sb="9" eb="11">
      <t>ホウカイ</t>
    </rPh>
    <rPh sb="11" eb="13">
      <t>タイサク</t>
    </rPh>
    <rPh sb="13" eb="15">
      <t>コウジ</t>
    </rPh>
    <rPh sb="16" eb="18">
      <t>セッケイ</t>
    </rPh>
    <rPh sb="19" eb="21">
      <t>ギョウム</t>
    </rPh>
    <rPh sb="21" eb="23">
      <t>イタク</t>
    </rPh>
    <phoneticPr fontId="1"/>
  </si>
  <si>
    <t>砂防基礎調査（設計）業務委託（概略調査）</t>
    <rPh sb="15" eb="17">
      <t>ガイリャク</t>
    </rPh>
    <rPh sb="17" eb="19">
      <t>チョウサ</t>
    </rPh>
    <phoneticPr fontId="1"/>
  </si>
  <si>
    <t>都市計画道路専光寺野田線（寺町３丁目～５丁目）　無電柱化推進工事（設計）業務委託</t>
    <rPh sb="0" eb="6">
      <t>トシケイカクドウロ</t>
    </rPh>
    <rPh sb="6" eb="9">
      <t>センコウジ</t>
    </rPh>
    <rPh sb="9" eb="12">
      <t>ノダセン</t>
    </rPh>
    <rPh sb="13" eb="15">
      <t>テラマチ</t>
    </rPh>
    <rPh sb="16" eb="18">
      <t>チョウメ</t>
    </rPh>
    <rPh sb="20" eb="22">
      <t>チョウメ</t>
    </rPh>
    <rPh sb="24" eb="28">
      <t>ムデンチュウカ</t>
    </rPh>
    <rPh sb="28" eb="30">
      <t>スイシン</t>
    </rPh>
    <rPh sb="30" eb="32">
      <t>コウジ</t>
    </rPh>
    <rPh sb="33" eb="35">
      <t>セッケイ</t>
    </rPh>
    <rPh sb="36" eb="40">
      <t>ギョウムイタク</t>
    </rPh>
    <phoneticPr fontId="1"/>
  </si>
  <si>
    <t>都市計画道路小立野線（石引～小立野）無電柱化推進工事（測量）業務委託</t>
    <rPh sb="27" eb="29">
      <t>ソクリョウ</t>
    </rPh>
    <phoneticPr fontId="1"/>
  </si>
  <si>
    <t>都市計画道路専光寺野田線　無電柱化推進工事（設計）業務委託</t>
    <rPh sb="0" eb="6">
      <t>トシケイカクドウロ</t>
    </rPh>
    <rPh sb="6" eb="12">
      <t>センコウジノダセン</t>
    </rPh>
    <rPh sb="13" eb="17">
      <t>ムデンチュウカ</t>
    </rPh>
    <rPh sb="17" eb="21">
      <t>スイシンコウジ</t>
    </rPh>
    <rPh sb="22" eb="24">
      <t>セッケイ</t>
    </rPh>
    <rPh sb="25" eb="29">
      <t>ギョウムイタク</t>
    </rPh>
    <phoneticPr fontId="1"/>
  </si>
  <si>
    <t>都市計画道路鳴和三日市線　無電柱化推進工事（設計）業務委託</t>
    <rPh sb="0" eb="6">
      <t>トシケイカクドウロ</t>
    </rPh>
    <rPh sb="6" eb="12">
      <t>ナルワミッカイチセン</t>
    </rPh>
    <rPh sb="13" eb="17">
      <t>ムデンチュウカ</t>
    </rPh>
    <rPh sb="17" eb="21">
      <t>スイシンコウジ</t>
    </rPh>
    <rPh sb="22" eb="24">
      <t>セッケイ</t>
    </rPh>
    <rPh sb="25" eb="29">
      <t>ギョウムイタク</t>
    </rPh>
    <phoneticPr fontId="1"/>
  </si>
  <si>
    <t>都市計画道路西金沢駅通り線　街路整備工事（調査）業務委託（建物調査その１）</t>
    <rPh sb="0" eb="4">
      <t>トシケイカク</t>
    </rPh>
    <rPh sb="4" eb="6">
      <t>ドウロ</t>
    </rPh>
    <rPh sb="6" eb="7">
      <t>ニシ</t>
    </rPh>
    <rPh sb="7" eb="9">
      <t>カナザワ</t>
    </rPh>
    <rPh sb="9" eb="10">
      <t>エキ</t>
    </rPh>
    <rPh sb="10" eb="11">
      <t>トオ</t>
    </rPh>
    <rPh sb="12" eb="13">
      <t>セン</t>
    </rPh>
    <rPh sb="14" eb="20">
      <t>ガイロセイビコウジ</t>
    </rPh>
    <rPh sb="21" eb="23">
      <t>チョウサ</t>
    </rPh>
    <rPh sb="24" eb="28">
      <t>ギョウムイタク</t>
    </rPh>
    <rPh sb="29" eb="33">
      <t>タテモノチョウサ</t>
    </rPh>
    <phoneticPr fontId="1"/>
  </si>
  <si>
    <t>都市計画道路西金沢駅通り線　街路整備工事（調査）業務委託（建物調査その２）</t>
    <rPh sb="0" eb="4">
      <t>トシケイカク</t>
    </rPh>
    <rPh sb="4" eb="6">
      <t>ドウロ</t>
    </rPh>
    <rPh sb="6" eb="7">
      <t>ニシ</t>
    </rPh>
    <rPh sb="7" eb="9">
      <t>カナザワ</t>
    </rPh>
    <rPh sb="9" eb="10">
      <t>エキ</t>
    </rPh>
    <rPh sb="10" eb="11">
      <t>トオ</t>
    </rPh>
    <rPh sb="12" eb="13">
      <t>セン</t>
    </rPh>
    <rPh sb="14" eb="20">
      <t>ガイロセイビコウジ</t>
    </rPh>
    <rPh sb="21" eb="23">
      <t>チョウサ</t>
    </rPh>
    <rPh sb="24" eb="28">
      <t>ギョウムイタク</t>
    </rPh>
    <rPh sb="29" eb="33">
      <t>タテモノチョウサ</t>
    </rPh>
    <phoneticPr fontId="1"/>
  </si>
  <si>
    <t>都市計画道路泉野々市線　街路整備工事（調査）業務委託（建物調査その１）</t>
    <rPh sb="0" eb="4">
      <t>トシケイカク</t>
    </rPh>
    <rPh sb="4" eb="6">
      <t>ドウロ</t>
    </rPh>
    <rPh sb="6" eb="11">
      <t>イズミノノイチセン</t>
    </rPh>
    <rPh sb="12" eb="18">
      <t>ガイロセイビコウジ</t>
    </rPh>
    <rPh sb="19" eb="21">
      <t>チョウサ</t>
    </rPh>
    <rPh sb="22" eb="26">
      <t>ギョウムイタク</t>
    </rPh>
    <rPh sb="27" eb="31">
      <t>タテモノチョウサ</t>
    </rPh>
    <phoneticPr fontId="1"/>
  </si>
  <si>
    <t>都市計画道路泉野々市線　街路整備工事（調査）業務委託（建物調査その２）</t>
    <rPh sb="0" eb="4">
      <t>トシケイカク</t>
    </rPh>
    <rPh sb="4" eb="6">
      <t>ドウロ</t>
    </rPh>
    <rPh sb="6" eb="11">
      <t>イズミノノイチセン</t>
    </rPh>
    <rPh sb="12" eb="18">
      <t>ガイロセイビコウジ</t>
    </rPh>
    <rPh sb="19" eb="21">
      <t>チョウサ</t>
    </rPh>
    <rPh sb="22" eb="26">
      <t>ギョウムイタク</t>
    </rPh>
    <rPh sb="27" eb="31">
      <t>タテモノチョウサ</t>
    </rPh>
    <phoneticPr fontId="1"/>
  </si>
  <si>
    <t>都市計画道路泉野々市線　街路整備工事（調査）業務委託（建物調査その３）</t>
    <rPh sb="0" eb="4">
      <t>トシケイカク</t>
    </rPh>
    <rPh sb="4" eb="6">
      <t>ドウロ</t>
    </rPh>
    <rPh sb="6" eb="11">
      <t>イズミノノイチセン</t>
    </rPh>
    <rPh sb="12" eb="18">
      <t>ガイロセイビコウジ</t>
    </rPh>
    <rPh sb="19" eb="21">
      <t>チョウサ</t>
    </rPh>
    <rPh sb="22" eb="26">
      <t>ギョウムイタク</t>
    </rPh>
    <rPh sb="27" eb="31">
      <t>タテモノチョウサ</t>
    </rPh>
    <phoneticPr fontId="1"/>
  </si>
  <si>
    <t>都市計画道路泉野々市線　街路整備工事（調査）業務委託（建物調査その４）</t>
    <rPh sb="0" eb="4">
      <t>トシケイカク</t>
    </rPh>
    <rPh sb="4" eb="6">
      <t>ドウロ</t>
    </rPh>
    <rPh sb="6" eb="11">
      <t>イズミノノイチセン</t>
    </rPh>
    <rPh sb="12" eb="18">
      <t>ガイロセイビコウジ</t>
    </rPh>
    <rPh sb="19" eb="21">
      <t>チョウサ</t>
    </rPh>
    <rPh sb="22" eb="26">
      <t>ギョウムイタク</t>
    </rPh>
    <rPh sb="27" eb="31">
      <t>タテモノチョウサ</t>
    </rPh>
    <phoneticPr fontId="1"/>
  </si>
  <si>
    <t>都市計画道路泉野々市線　街路整備工事（調査）業務委託</t>
    <rPh sb="0" eb="4">
      <t>トシケイカク</t>
    </rPh>
    <rPh sb="4" eb="6">
      <t>ドウロ</t>
    </rPh>
    <rPh sb="6" eb="10">
      <t>イズミノノイチ</t>
    </rPh>
    <rPh sb="10" eb="11">
      <t>セン</t>
    </rPh>
    <rPh sb="12" eb="18">
      <t>ガイロセイビコウジ</t>
    </rPh>
    <rPh sb="19" eb="21">
      <t>チョウサ</t>
    </rPh>
    <rPh sb="22" eb="26">
      <t>ギョウムイタク</t>
    </rPh>
    <phoneticPr fontId="1"/>
  </si>
  <si>
    <t>都市計画道路寺町今町線　無電柱化推進工事（測量）業務委託</t>
    <rPh sb="0" eb="6">
      <t>トシケイカクドウロ</t>
    </rPh>
    <rPh sb="6" eb="8">
      <t>テラマチ</t>
    </rPh>
    <rPh sb="8" eb="11">
      <t>イママチセン</t>
    </rPh>
    <rPh sb="12" eb="16">
      <t>ムデンチュウカ</t>
    </rPh>
    <rPh sb="16" eb="20">
      <t>スイシンコウジ</t>
    </rPh>
    <rPh sb="21" eb="23">
      <t>ソクリョウ</t>
    </rPh>
    <rPh sb="24" eb="28">
      <t>ギョウムイタク</t>
    </rPh>
    <phoneticPr fontId="1"/>
  </si>
  <si>
    <t>都市計画道路寺町今町線　無電柱化推進工事（設計）業務委託（電線共同溝予備設計）</t>
    <rPh sb="0" eb="6">
      <t>トシケイカクドウロ</t>
    </rPh>
    <rPh sb="6" eb="8">
      <t>テラマチ</t>
    </rPh>
    <rPh sb="8" eb="11">
      <t>イママチセン</t>
    </rPh>
    <rPh sb="12" eb="16">
      <t>ムデンチュウカ</t>
    </rPh>
    <rPh sb="16" eb="20">
      <t>スイシンコウジ</t>
    </rPh>
    <rPh sb="21" eb="23">
      <t>セッケイ</t>
    </rPh>
    <rPh sb="24" eb="28">
      <t>ギョウムイタク</t>
    </rPh>
    <rPh sb="29" eb="34">
      <t>デンセンキョウドウコウ</t>
    </rPh>
    <rPh sb="34" eb="38">
      <t>ヨビセッケイ</t>
    </rPh>
    <phoneticPr fontId="1"/>
  </si>
  <si>
    <t>都市計画道路鳴和三日市線　無電柱化推進工事（調査）業務委託（工損調査）</t>
    <rPh sb="0" eb="6">
      <t>トシケイカクドウロ</t>
    </rPh>
    <rPh sb="6" eb="12">
      <t>ナルワミッカイチセン</t>
    </rPh>
    <rPh sb="13" eb="17">
      <t>ムデンチュウカ</t>
    </rPh>
    <rPh sb="17" eb="21">
      <t>スイシンコウジ</t>
    </rPh>
    <rPh sb="22" eb="24">
      <t>チョウサ</t>
    </rPh>
    <rPh sb="25" eb="29">
      <t>ギョウムイタク</t>
    </rPh>
    <phoneticPr fontId="1"/>
  </si>
  <si>
    <t>都市計画道路小将町田上線　街路整備工事（設計）業務委託（交差点設計）</t>
    <rPh sb="0" eb="6">
      <t>トシケイカクドウロ</t>
    </rPh>
    <rPh sb="6" eb="9">
      <t>コショウマチ</t>
    </rPh>
    <rPh sb="9" eb="11">
      <t>タガミ</t>
    </rPh>
    <rPh sb="11" eb="12">
      <t>セン</t>
    </rPh>
    <rPh sb="13" eb="19">
      <t>ガイロセイビコウジ</t>
    </rPh>
    <rPh sb="20" eb="22">
      <t>セッケイ</t>
    </rPh>
    <rPh sb="23" eb="27">
      <t>ギョウムイタク</t>
    </rPh>
    <rPh sb="28" eb="33">
      <t>コウサテンセッケイ</t>
    </rPh>
    <phoneticPr fontId="1"/>
  </si>
  <si>
    <t>都市計画道路鳴和三日市線（浅野本町～京町）無電柱化推進工事（調査）業務委託（その２）</t>
    <rPh sb="21" eb="27">
      <t>ムデンチュウカスイシン</t>
    </rPh>
    <rPh sb="27" eb="29">
      <t>コウジ</t>
    </rPh>
    <rPh sb="30" eb="32">
      <t>チョウサ</t>
    </rPh>
    <rPh sb="33" eb="37">
      <t>ギョウムイタク</t>
    </rPh>
    <phoneticPr fontId="1"/>
  </si>
  <si>
    <t>都市計画道路鳴和三日市線（浅野本町～京町）無電柱化推進工事（設計）業務委託（道路詳細設計）</t>
    <rPh sb="21" eb="27">
      <t>ムデンチュウカスイシン</t>
    </rPh>
    <rPh sb="27" eb="29">
      <t>コウジ</t>
    </rPh>
    <rPh sb="30" eb="32">
      <t>セッケイ</t>
    </rPh>
    <rPh sb="33" eb="37">
      <t>ギョウムイタク</t>
    </rPh>
    <rPh sb="38" eb="44">
      <t>ドウロショウサイセッケイ</t>
    </rPh>
    <phoneticPr fontId="1"/>
  </si>
  <si>
    <t>都市計画道路鳴和三日市線　県単街路整備工事（調査）業務委託（工損調査）</t>
    <rPh sb="0" eb="6">
      <t>トシケイカクドウロ</t>
    </rPh>
    <rPh sb="6" eb="7">
      <t>メイ</t>
    </rPh>
    <rPh sb="7" eb="8">
      <t>ワ</t>
    </rPh>
    <rPh sb="8" eb="11">
      <t>ミッカイチ</t>
    </rPh>
    <rPh sb="11" eb="12">
      <t>セン</t>
    </rPh>
    <rPh sb="13" eb="19">
      <t>ケンタンガイロセイビ</t>
    </rPh>
    <rPh sb="19" eb="21">
      <t>コウジ</t>
    </rPh>
    <rPh sb="22" eb="24">
      <t>チョウサ</t>
    </rPh>
    <rPh sb="25" eb="29">
      <t>ギョウムイタク</t>
    </rPh>
    <rPh sb="30" eb="34">
      <t>コウソンチョウサ</t>
    </rPh>
    <phoneticPr fontId="1"/>
  </si>
  <si>
    <t>健民海浜公園整備工事（設計）業務委託（スライダー設計）</t>
    <rPh sb="0" eb="1">
      <t>ケン</t>
    </rPh>
    <rPh sb="1" eb="2">
      <t>ミン</t>
    </rPh>
    <rPh sb="2" eb="4">
      <t>カイヒン</t>
    </rPh>
    <rPh sb="4" eb="6">
      <t>コウエン</t>
    </rPh>
    <rPh sb="6" eb="8">
      <t>セイビ</t>
    </rPh>
    <rPh sb="8" eb="10">
      <t>コウジ</t>
    </rPh>
    <rPh sb="11" eb="13">
      <t>セッケイ</t>
    </rPh>
    <rPh sb="14" eb="16">
      <t>ギョウム</t>
    </rPh>
    <rPh sb="16" eb="18">
      <t>イタク</t>
    </rPh>
    <rPh sb="24" eb="26">
      <t>セッケイ</t>
    </rPh>
    <phoneticPr fontId="1"/>
  </si>
  <si>
    <t>健民海浜公園整備工事（調査）業務委託</t>
    <rPh sb="0" eb="1">
      <t>ケン</t>
    </rPh>
    <rPh sb="1" eb="2">
      <t>ミン</t>
    </rPh>
    <rPh sb="2" eb="4">
      <t>カイヒン</t>
    </rPh>
    <rPh sb="4" eb="6">
      <t>コウエン</t>
    </rPh>
    <rPh sb="6" eb="8">
      <t>セイビ</t>
    </rPh>
    <rPh sb="8" eb="10">
      <t>コウジ</t>
    </rPh>
    <rPh sb="11" eb="13">
      <t>チョウサ</t>
    </rPh>
    <rPh sb="14" eb="16">
      <t>ギョウム</t>
    </rPh>
    <rPh sb="16" eb="18">
      <t>イタク</t>
    </rPh>
    <phoneticPr fontId="1"/>
  </si>
  <si>
    <t>主要地方道松任宇ノ気線　道路施設長寿命化対策工事（設計）業務委託（橋梁定期点検その１）</t>
    <rPh sb="0" eb="5">
      <t>シュヨウチホウドウ</t>
    </rPh>
    <rPh sb="5" eb="8">
      <t>マットウウ</t>
    </rPh>
    <rPh sb="9" eb="11">
      <t>ケセン</t>
    </rPh>
    <rPh sb="12" eb="14">
      <t>ドウロ</t>
    </rPh>
    <rPh sb="14" eb="16">
      <t>シセツ</t>
    </rPh>
    <rPh sb="16" eb="20">
      <t>チョウジュミョウカ</t>
    </rPh>
    <rPh sb="20" eb="24">
      <t>タイサクコウジ</t>
    </rPh>
    <rPh sb="25" eb="27">
      <t>セッケイ</t>
    </rPh>
    <rPh sb="28" eb="32">
      <t>ギョウムイタク</t>
    </rPh>
    <rPh sb="33" eb="35">
      <t>キョウリョウ</t>
    </rPh>
    <rPh sb="35" eb="39">
      <t>テイキテンケン</t>
    </rPh>
    <phoneticPr fontId="1"/>
  </si>
  <si>
    <t>一般国道４７１号外　道路施設長寿命化対策工事（設計）業務委託（橋梁定期点検その２）</t>
    <rPh sb="0" eb="4">
      <t>イッパンコクドウ</t>
    </rPh>
    <rPh sb="7" eb="8">
      <t>ゴウ</t>
    </rPh>
    <rPh sb="8" eb="9">
      <t>ソト</t>
    </rPh>
    <rPh sb="10" eb="12">
      <t>ドウロ</t>
    </rPh>
    <rPh sb="12" eb="14">
      <t>シセツ</t>
    </rPh>
    <rPh sb="14" eb="18">
      <t>チョウジュミョウカ</t>
    </rPh>
    <rPh sb="18" eb="22">
      <t>タイサクコウジ</t>
    </rPh>
    <rPh sb="23" eb="25">
      <t>セッケイ</t>
    </rPh>
    <rPh sb="26" eb="30">
      <t>ギョウムイタク</t>
    </rPh>
    <rPh sb="31" eb="33">
      <t>キョウリョウ</t>
    </rPh>
    <rPh sb="33" eb="37">
      <t>テイキテンケン</t>
    </rPh>
    <phoneticPr fontId="1"/>
  </si>
  <si>
    <t>一般県道八野高松線外　道路施設長寿命化対策工事（設計）業務委託（橋梁定期点検その３）</t>
    <rPh sb="0" eb="4">
      <t>イッパンケンドウ</t>
    </rPh>
    <rPh sb="4" eb="5">
      <t>ハチ</t>
    </rPh>
    <rPh sb="5" eb="6">
      <t>ノ</t>
    </rPh>
    <rPh sb="6" eb="8">
      <t>タカマツ</t>
    </rPh>
    <rPh sb="8" eb="9">
      <t>セン</t>
    </rPh>
    <rPh sb="9" eb="10">
      <t>ソト</t>
    </rPh>
    <rPh sb="11" eb="13">
      <t>ドウロ</t>
    </rPh>
    <rPh sb="13" eb="15">
      <t>シセツ</t>
    </rPh>
    <rPh sb="15" eb="19">
      <t>チョウジュミョウカ</t>
    </rPh>
    <rPh sb="19" eb="23">
      <t>タイサクコウジ</t>
    </rPh>
    <rPh sb="24" eb="26">
      <t>セッケイ</t>
    </rPh>
    <rPh sb="27" eb="31">
      <t>ギョウムイタク</t>
    </rPh>
    <rPh sb="32" eb="34">
      <t>キョウリョウ</t>
    </rPh>
    <rPh sb="34" eb="38">
      <t>テイキテンケン</t>
    </rPh>
    <phoneticPr fontId="1"/>
  </si>
  <si>
    <t>一般県道種七窪線他１路線　道路災害復旧工事（設計）業務委託</t>
    <rPh sb="0" eb="4">
      <t>イッパンケンドウ</t>
    </rPh>
    <rPh sb="4" eb="8">
      <t>タネナナクボセン</t>
    </rPh>
    <rPh sb="8" eb="9">
      <t>ホカ</t>
    </rPh>
    <rPh sb="10" eb="12">
      <t>ロセン</t>
    </rPh>
    <rPh sb="13" eb="21">
      <t>ドウロサイガイフッキュウコウジ</t>
    </rPh>
    <rPh sb="22" eb="24">
      <t>セッケイ</t>
    </rPh>
    <rPh sb="25" eb="27">
      <t>ギョウム</t>
    </rPh>
    <rPh sb="27" eb="29">
      <t>イタク</t>
    </rPh>
    <phoneticPr fontId="1"/>
  </si>
  <si>
    <t>一般国道４７１号外　舗装補修（防災・安全）工事（設計）業務委託（舗装調査設計）</t>
    <rPh sb="0" eb="2">
      <t>イッパン</t>
    </rPh>
    <rPh sb="2" eb="4">
      <t>コクドウ</t>
    </rPh>
    <rPh sb="7" eb="8">
      <t>ゴウ</t>
    </rPh>
    <rPh sb="8" eb="9">
      <t>ソト</t>
    </rPh>
    <rPh sb="10" eb="14">
      <t>ホソウホシュウ</t>
    </rPh>
    <rPh sb="15" eb="17">
      <t>ボウサイ</t>
    </rPh>
    <rPh sb="18" eb="20">
      <t>アンゼン</t>
    </rPh>
    <rPh sb="21" eb="23">
      <t>コウジ</t>
    </rPh>
    <rPh sb="24" eb="26">
      <t>セッケイ</t>
    </rPh>
    <rPh sb="27" eb="31">
      <t>ギョウムイタク</t>
    </rPh>
    <rPh sb="32" eb="38">
      <t>ホソウチョウサセッケイ</t>
    </rPh>
    <phoneticPr fontId="1"/>
  </si>
  <si>
    <t>一般県道黒川横山線　舗装補修（防災・安全）工事（設計）業務委託（舗装調査設計）</t>
    <rPh sb="0" eb="2">
      <t>イッパン</t>
    </rPh>
    <rPh sb="2" eb="4">
      <t>ケンドウ</t>
    </rPh>
    <rPh sb="4" eb="6">
      <t>クロカワ</t>
    </rPh>
    <rPh sb="6" eb="8">
      <t>ヨコヤマ</t>
    </rPh>
    <rPh sb="8" eb="9">
      <t>セン</t>
    </rPh>
    <rPh sb="10" eb="14">
      <t>ホソウホシュウ</t>
    </rPh>
    <rPh sb="15" eb="17">
      <t>ボウサイ</t>
    </rPh>
    <rPh sb="18" eb="20">
      <t>アンゼン</t>
    </rPh>
    <rPh sb="21" eb="23">
      <t>コウジ</t>
    </rPh>
    <rPh sb="24" eb="26">
      <t>セッケイ</t>
    </rPh>
    <rPh sb="27" eb="31">
      <t>ギョウムイタク</t>
    </rPh>
    <rPh sb="32" eb="38">
      <t>ホソウチョウサセッケイ</t>
    </rPh>
    <phoneticPr fontId="1"/>
  </si>
  <si>
    <t>かほく市</t>
    <rPh sb="3" eb="4">
      <t>シ</t>
    </rPh>
    <phoneticPr fontId="1"/>
  </si>
  <si>
    <t>一般県道興津刈安線　舗装補修（防災・安全）工事（設計）業務委託（舗装調査設計）</t>
    <rPh sb="0" eb="4">
      <t>イッパンケンドウ</t>
    </rPh>
    <rPh sb="4" eb="6">
      <t>キョウヅ</t>
    </rPh>
    <rPh sb="6" eb="7">
      <t>カリ</t>
    </rPh>
    <rPh sb="7" eb="8">
      <t>ヤス</t>
    </rPh>
    <rPh sb="8" eb="9">
      <t>セン</t>
    </rPh>
    <rPh sb="10" eb="14">
      <t>ホソウホシュウ</t>
    </rPh>
    <rPh sb="15" eb="17">
      <t>ボウサイ</t>
    </rPh>
    <rPh sb="18" eb="20">
      <t>アンゼン</t>
    </rPh>
    <rPh sb="21" eb="23">
      <t>コウジ</t>
    </rPh>
    <rPh sb="24" eb="26">
      <t>セッケイ</t>
    </rPh>
    <rPh sb="27" eb="31">
      <t>ギョウムイタク</t>
    </rPh>
    <rPh sb="32" eb="38">
      <t>ホソウチョウサセッケイ</t>
    </rPh>
    <phoneticPr fontId="1"/>
  </si>
  <si>
    <t>一般県道高松内灘線　雪寒地域道路工事（設計）業務委託（消雪施設詳細設計）</t>
    <rPh sb="0" eb="2">
      <t>イッパン</t>
    </rPh>
    <rPh sb="2" eb="4">
      <t>ケンドウ</t>
    </rPh>
    <rPh sb="6" eb="8">
      <t>ウチナダ</t>
    </rPh>
    <rPh sb="19" eb="21">
      <t>セッケイ</t>
    </rPh>
    <rPh sb="22" eb="26">
      <t>ギョウムイタク</t>
    </rPh>
    <rPh sb="27" eb="28">
      <t>ケ</t>
    </rPh>
    <rPh sb="28" eb="29">
      <t>ユキ</t>
    </rPh>
    <rPh sb="29" eb="31">
      <t>シセツ</t>
    </rPh>
    <rPh sb="31" eb="35">
      <t>ショウサイセッケイ</t>
    </rPh>
    <phoneticPr fontId="1"/>
  </si>
  <si>
    <t>一般県道小原土清水線　地方道改築（防災安全）工事（測量）業務委託（道路台帳附図作成）</t>
    <rPh sb="0" eb="2">
      <t>イッパン</t>
    </rPh>
    <rPh sb="2" eb="4">
      <t>ケンドウ</t>
    </rPh>
    <rPh sb="4" eb="6">
      <t>オハラ</t>
    </rPh>
    <rPh sb="6" eb="7">
      <t>ツチ</t>
    </rPh>
    <rPh sb="7" eb="9">
      <t>シミズ</t>
    </rPh>
    <rPh sb="9" eb="10">
      <t>セン</t>
    </rPh>
    <rPh sb="11" eb="14">
      <t>チホウドウ</t>
    </rPh>
    <rPh sb="14" eb="16">
      <t>カイチク</t>
    </rPh>
    <rPh sb="17" eb="19">
      <t>ボウサイ</t>
    </rPh>
    <rPh sb="19" eb="21">
      <t>アンゼン</t>
    </rPh>
    <rPh sb="22" eb="24">
      <t>コウジ</t>
    </rPh>
    <rPh sb="25" eb="27">
      <t>ソクリョウ</t>
    </rPh>
    <rPh sb="28" eb="30">
      <t>ギョウム</t>
    </rPh>
    <rPh sb="30" eb="32">
      <t>イタク</t>
    </rPh>
    <rPh sb="33" eb="35">
      <t>ドウロ</t>
    </rPh>
    <rPh sb="35" eb="37">
      <t>ダイチョウ</t>
    </rPh>
    <rPh sb="37" eb="39">
      <t>フズ</t>
    </rPh>
    <rPh sb="39" eb="41">
      <t>サクセイ</t>
    </rPh>
    <phoneticPr fontId="1"/>
  </si>
  <si>
    <t>一般県道倉谷土清水線外　地方道改築（防災安全）工事（調査）業務委託（建物調査その２）</t>
    <rPh sb="0" eb="2">
      <t>イッパン</t>
    </rPh>
    <rPh sb="2" eb="4">
      <t>ケンドウ</t>
    </rPh>
    <rPh sb="4" eb="6">
      <t>クラタニ</t>
    </rPh>
    <rPh sb="6" eb="7">
      <t>ツチ</t>
    </rPh>
    <rPh sb="7" eb="9">
      <t>シミズ</t>
    </rPh>
    <rPh sb="9" eb="10">
      <t>セン</t>
    </rPh>
    <rPh sb="10" eb="11">
      <t>ソト</t>
    </rPh>
    <rPh sb="12" eb="14">
      <t>チホウ</t>
    </rPh>
    <rPh sb="14" eb="15">
      <t>ドウ</t>
    </rPh>
    <rPh sb="15" eb="17">
      <t>カイチク</t>
    </rPh>
    <rPh sb="18" eb="20">
      <t>ボウサイ</t>
    </rPh>
    <rPh sb="20" eb="22">
      <t>アンゼン</t>
    </rPh>
    <rPh sb="23" eb="25">
      <t>コウジ</t>
    </rPh>
    <rPh sb="26" eb="28">
      <t>チョウサ</t>
    </rPh>
    <rPh sb="29" eb="31">
      <t>ギョウム</t>
    </rPh>
    <rPh sb="31" eb="33">
      <t>イタク</t>
    </rPh>
    <rPh sb="34" eb="36">
      <t>タテモノ</t>
    </rPh>
    <rPh sb="36" eb="38">
      <t>チョウサ</t>
    </rPh>
    <phoneticPr fontId="1"/>
  </si>
  <si>
    <t>一般県道倉谷土清水線外　地方道改築（防災安全）工事（調査）業務委託（建物調査その３）</t>
    <rPh sb="0" eb="2">
      <t>イッパン</t>
    </rPh>
    <rPh sb="2" eb="4">
      <t>ケンドウ</t>
    </rPh>
    <rPh sb="4" eb="6">
      <t>クラタニ</t>
    </rPh>
    <rPh sb="6" eb="7">
      <t>ツチ</t>
    </rPh>
    <rPh sb="7" eb="9">
      <t>シミズ</t>
    </rPh>
    <rPh sb="9" eb="10">
      <t>セン</t>
    </rPh>
    <rPh sb="10" eb="11">
      <t>ソト</t>
    </rPh>
    <rPh sb="12" eb="14">
      <t>チホウ</t>
    </rPh>
    <rPh sb="14" eb="15">
      <t>ドウ</t>
    </rPh>
    <rPh sb="15" eb="17">
      <t>カイチク</t>
    </rPh>
    <rPh sb="18" eb="20">
      <t>ボウサイ</t>
    </rPh>
    <rPh sb="20" eb="22">
      <t>アンゼン</t>
    </rPh>
    <rPh sb="23" eb="25">
      <t>コウジ</t>
    </rPh>
    <rPh sb="26" eb="28">
      <t>チョウサ</t>
    </rPh>
    <rPh sb="29" eb="31">
      <t>ギョウム</t>
    </rPh>
    <rPh sb="31" eb="33">
      <t>イタク</t>
    </rPh>
    <rPh sb="34" eb="36">
      <t>タテモノ</t>
    </rPh>
    <rPh sb="36" eb="38">
      <t>チョウサ</t>
    </rPh>
    <phoneticPr fontId="1"/>
  </si>
  <si>
    <t>一般県道倉谷土清水線外　地方道改築（防災安全）工事（調査）業務委託（建物調査その４）</t>
    <rPh sb="0" eb="2">
      <t>イッパン</t>
    </rPh>
    <rPh sb="2" eb="4">
      <t>ケンドウ</t>
    </rPh>
    <rPh sb="4" eb="6">
      <t>クラタニ</t>
    </rPh>
    <rPh sb="6" eb="7">
      <t>ツチ</t>
    </rPh>
    <rPh sb="7" eb="9">
      <t>シミズ</t>
    </rPh>
    <rPh sb="9" eb="10">
      <t>セン</t>
    </rPh>
    <rPh sb="10" eb="11">
      <t>ソト</t>
    </rPh>
    <rPh sb="12" eb="14">
      <t>チホウ</t>
    </rPh>
    <rPh sb="14" eb="15">
      <t>ドウ</t>
    </rPh>
    <rPh sb="15" eb="17">
      <t>カイチク</t>
    </rPh>
    <rPh sb="18" eb="20">
      <t>ボウサイ</t>
    </rPh>
    <rPh sb="20" eb="22">
      <t>アンゼン</t>
    </rPh>
    <rPh sb="23" eb="25">
      <t>コウジ</t>
    </rPh>
    <rPh sb="26" eb="28">
      <t>チョウサ</t>
    </rPh>
    <rPh sb="29" eb="31">
      <t>ギョウム</t>
    </rPh>
    <rPh sb="31" eb="33">
      <t>イタク</t>
    </rPh>
    <rPh sb="34" eb="36">
      <t>タテモノ</t>
    </rPh>
    <rPh sb="36" eb="38">
      <t>チョウサ</t>
    </rPh>
    <phoneticPr fontId="1"/>
  </si>
  <si>
    <t>一般県道倉谷土清水線外　地方道改築（防災安全）工事（調査）業務委託（建物調査その５）</t>
    <rPh sb="0" eb="2">
      <t>イッパン</t>
    </rPh>
    <rPh sb="2" eb="4">
      <t>ケンドウ</t>
    </rPh>
    <rPh sb="4" eb="6">
      <t>クラタニ</t>
    </rPh>
    <rPh sb="6" eb="7">
      <t>ツチ</t>
    </rPh>
    <rPh sb="7" eb="9">
      <t>シミズ</t>
    </rPh>
    <rPh sb="9" eb="10">
      <t>セン</t>
    </rPh>
    <rPh sb="10" eb="11">
      <t>ソト</t>
    </rPh>
    <rPh sb="12" eb="14">
      <t>チホウ</t>
    </rPh>
    <rPh sb="14" eb="15">
      <t>ドウ</t>
    </rPh>
    <rPh sb="15" eb="17">
      <t>カイチク</t>
    </rPh>
    <rPh sb="18" eb="20">
      <t>ボウサイ</t>
    </rPh>
    <rPh sb="20" eb="22">
      <t>アンゼン</t>
    </rPh>
    <rPh sb="23" eb="25">
      <t>コウジ</t>
    </rPh>
    <rPh sb="26" eb="28">
      <t>チョウサ</t>
    </rPh>
    <rPh sb="29" eb="31">
      <t>ギョウム</t>
    </rPh>
    <rPh sb="31" eb="33">
      <t>イタク</t>
    </rPh>
    <rPh sb="34" eb="36">
      <t>タテモノ</t>
    </rPh>
    <rPh sb="36" eb="38">
      <t>チョウサ</t>
    </rPh>
    <phoneticPr fontId="1"/>
  </si>
  <si>
    <t>一般県道倉谷土清水線外　地方道改築（防災安全）工事（調査）業務委託（建物調査その６）</t>
    <rPh sb="0" eb="2">
      <t>イッパン</t>
    </rPh>
    <rPh sb="2" eb="4">
      <t>ケンドウ</t>
    </rPh>
    <rPh sb="4" eb="6">
      <t>クラタニ</t>
    </rPh>
    <rPh sb="6" eb="7">
      <t>ツチ</t>
    </rPh>
    <rPh sb="7" eb="9">
      <t>シミズ</t>
    </rPh>
    <rPh sb="9" eb="10">
      <t>セン</t>
    </rPh>
    <rPh sb="10" eb="11">
      <t>ソト</t>
    </rPh>
    <rPh sb="12" eb="14">
      <t>チホウ</t>
    </rPh>
    <rPh sb="14" eb="15">
      <t>ドウ</t>
    </rPh>
    <rPh sb="15" eb="17">
      <t>カイチク</t>
    </rPh>
    <rPh sb="18" eb="20">
      <t>ボウサイ</t>
    </rPh>
    <rPh sb="20" eb="22">
      <t>アンゼン</t>
    </rPh>
    <rPh sb="23" eb="25">
      <t>コウジ</t>
    </rPh>
    <rPh sb="26" eb="28">
      <t>チョウサ</t>
    </rPh>
    <rPh sb="29" eb="31">
      <t>ギョウム</t>
    </rPh>
    <rPh sb="31" eb="33">
      <t>イタク</t>
    </rPh>
    <rPh sb="34" eb="36">
      <t>タテモノ</t>
    </rPh>
    <rPh sb="36" eb="38">
      <t>チョウサ</t>
    </rPh>
    <phoneticPr fontId="1"/>
  </si>
  <si>
    <t>一般県道倉谷土清水線外　地方道改築（防災安全）工事（調査）業務委託（建物調査その７）</t>
    <rPh sb="0" eb="2">
      <t>イッパン</t>
    </rPh>
    <rPh sb="2" eb="4">
      <t>ケンドウ</t>
    </rPh>
    <rPh sb="4" eb="6">
      <t>クラタニ</t>
    </rPh>
    <rPh sb="6" eb="7">
      <t>ツチ</t>
    </rPh>
    <rPh sb="7" eb="9">
      <t>シミズ</t>
    </rPh>
    <rPh sb="9" eb="10">
      <t>セン</t>
    </rPh>
    <rPh sb="10" eb="11">
      <t>ソト</t>
    </rPh>
    <rPh sb="12" eb="14">
      <t>チホウ</t>
    </rPh>
    <rPh sb="14" eb="15">
      <t>ドウ</t>
    </rPh>
    <rPh sb="15" eb="17">
      <t>カイチク</t>
    </rPh>
    <rPh sb="18" eb="20">
      <t>ボウサイ</t>
    </rPh>
    <rPh sb="20" eb="22">
      <t>アンゼン</t>
    </rPh>
    <rPh sb="23" eb="25">
      <t>コウジ</t>
    </rPh>
    <rPh sb="26" eb="28">
      <t>チョウサ</t>
    </rPh>
    <rPh sb="29" eb="31">
      <t>ギョウム</t>
    </rPh>
    <rPh sb="31" eb="33">
      <t>イタク</t>
    </rPh>
    <rPh sb="34" eb="36">
      <t>タテモノ</t>
    </rPh>
    <rPh sb="36" eb="38">
      <t>チョウサ</t>
    </rPh>
    <phoneticPr fontId="1"/>
  </si>
  <si>
    <t>一般県道瓜生能瀬線　県単道路改良工事（調査）業務委託（地質調査）</t>
    <rPh sb="0" eb="2">
      <t>イッパン</t>
    </rPh>
    <rPh sb="2" eb="4">
      <t>ケンドウ</t>
    </rPh>
    <rPh sb="4" eb="6">
      <t>ウリュウ</t>
    </rPh>
    <rPh sb="6" eb="8">
      <t>ノセ</t>
    </rPh>
    <rPh sb="8" eb="9">
      <t>セン</t>
    </rPh>
    <rPh sb="10" eb="16">
      <t>ケンタンドウロカイリョウ</t>
    </rPh>
    <rPh sb="16" eb="18">
      <t>コウジ</t>
    </rPh>
    <rPh sb="19" eb="21">
      <t>チョウサ</t>
    </rPh>
    <rPh sb="22" eb="24">
      <t>ギョウム</t>
    </rPh>
    <rPh sb="24" eb="26">
      <t>イタク</t>
    </rPh>
    <rPh sb="27" eb="31">
      <t>チシツチョウサ</t>
    </rPh>
    <phoneticPr fontId="1"/>
  </si>
  <si>
    <t>主要地方道金沢美川小松線　橋りょう補修工事（設計）業務委託（神田跨線橋）</t>
    <rPh sb="0" eb="5">
      <t>シュヨウチホウドウ</t>
    </rPh>
    <rPh sb="5" eb="12">
      <t>カナザワミカワコマツセン</t>
    </rPh>
    <rPh sb="13" eb="14">
      <t>ハシ</t>
    </rPh>
    <rPh sb="17" eb="19">
      <t>ホシュウ</t>
    </rPh>
    <rPh sb="19" eb="21">
      <t>コウジ</t>
    </rPh>
    <rPh sb="22" eb="24">
      <t>セッケイ</t>
    </rPh>
    <rPh sb="25" eb="29">
      <t>ギョウムイタク</t>
    </rPh>
    <phoneticPr fontId="1"/>
  </si>
  <si>
    <t>主要地方道松任宇ノ気線　橋りょう補修工事（設計）業務委託（犀川橋下り）</t>
    <rPh sb="0" eb="5">
      <t>シュヨウチホウドウ</t>
    </rPh>
    <rPh sb="5" eb="7">
      <t>マットウ</t>
    </rPh>
    <rPh sb="7" eb="8">
      <t>ウ</t>
    </rPh>
    <rPh sb="9" eb="10">
      <t>ケ</t>
    </rPh>
    <rPh sb="10" eb="11">
      <t>セン</t>
    </rPh>
    <rPh sb="12" eb="13">
      <t>キョウ</t>
    </rPh>
    <rPh sb="16" eb="18">
      <t>ホシュウ</t>
    </rPh>
    <rPh sb="18" eb="20">
      <t>コウジ</t>
    </rPh>
    <rPh sb="21" eb="23">
      <t>セッケイ</t>
    </rPh>
    <rPh sb="24" eb="26">
      <t>ギョウム</t>
    </rPh>
    <rPh sb="26" eb="28">
      <t>イタク</t>
    </rPh>
    <phoneticPr fontId="1"/>
  </si>
  <si>
    <t>主要地方道松任宇ノ気線（赤土大橋下り）　橋りょう補修工事（設計）業務委託（赤土大橋下り）</t>
    <rPh sb="0" eb="5">
      <t>シュヨウチホウドウ</t>
    </rPh>
    <rPh sb="5" eb="7">
      <t>マットウ</t>
    </rPh>
    <rPh sb="7" eb="8">
      <t>ウ</t>
    </rPh>
    <rPh sb="9" eb="10">
      <t>ケ</t>
    </rPh>
    <rPh sb="10" eb="11">
      <t>セン</t>
    </rPh>
    <rPh sb="12" eb="14">
      <t>アカツチ</t>
    </rPh>
    <rPh sb="14" eb="15">
      <t>オオ</t>
    </rPh>
    <rPh sb="15" eb="16">
      <t>ハシ</t>
    </rPh>
    <rPh sb="16" eb="17">
      <t>シタ</t>
    </rPh>
    <rPh sb="20" eb="21">
      <t>キョウ</t>
    </rPh>
    <rPh sb="24" eb="26">
      <t>ホシュウ</t>
    </rPh>
    <rPh sb="26" eb="28">
      <t>コウジ</t>
    </rPh>
    <rPh sb="29" eb="31">
      <t>セッケイ</t>
    </rPh>
    <rPh sb="32" eb="34">
      <t>ギョウム</t>
    </rPh>
    <rPh sb="34" eb="36">
      <t>イタク</t>
    </rPh>
    <phoneticPr fontId="1"/>
  </si>
  <si>
    <t>主要地方道松任宇ノ気線（赤土大橋上り）　橋りょう補修工事（設計）業務委託（赤土大橋上り）</t>
    <rPh sb="0" eb="5">
      <t>シュヨウチホウドウ</t>
    </rPh>
    <rPh sb="5" eb="7">
      <t>マットウ</t>
    </rPh>
    <rPh sb="7" eb="8">
      <t>ウ</t>
    </rPh>
    <rPh sb="9" eb="10">
      <t>ケ</t>
    </rPh>
    <rPh sb="10" eb="11">
      <t>セン</t>
    </rPh>
    <rPh sb="12" eb="14">
      <t>アカツチ</t>
    </rPh>
    <rPh sb="14" eb="15">
      <t>オオ</t>
    </rPh>
    <rPh sb="15" eb="16">
      <t>ハシ</t>
    </rPh>
    <rPh sb="16" eb="17">
      <t>ウエ</t>
    </rPh>
    <rPh sb="20" eb="21">
      <t>キョウ</t>
    </rPh>
    <rPh sb="24" eb="26">
      <t>ホシュウ</t>
    </rPh>
    <rPh sb="26" eb="28">
      <t>コウジ</t>
    </rPh>
    <rPh sb="29" eb="31">
      <t>セッケイ</t>
    </rPh>
    <rPh sb="32" eb="34">
      <t>ギョウム</t>
    </rPh>
    <rPh sb="34" eb="36">
      <t>イタク</t>
    </rPh>
    <phoneticPr fontId="1"/>
  </si>
  <si>
    <t>主要地方道金沢井波線　橋りょう補修工事（設計）業務委託（二俣弥栄二の橋）</t>
    <rPh sb="0" eb="5">
      <t>シュヨウチホウドウ</t>
    </rPh>
    <rPh sb="5" eb="9">
      <t>カナザワイナミ</t>
    </rPh>
    <rPh sb="9" eb="10">
      <t>セン</t>
    </rPh>
    <rPh sb="11" eb="12">
      <t>キョウ</t>
    </rPh>
    <rPh sb="15" eb="17">
      <t>ホシュウ</t>
    </rPh>
    <rPh sb="17" eb="19">
      <t>コウジ</t>
    </rPh>
    <rPh sb="20" eb="22">
      <t>セッケイ</t>
    </rPh>
    <rPh sb="23" eb="25">
      <t>ギョウム</t>
    </rPh>
    <rPh sb="25" eb="27">
      <t>イタク</t>
    </rPh>
    <phoneticPr fontId="1"/>
  </si>
  <si>
    <t>二級河川犀川　広域河川改修工事（測量）業務委託（佐奇森用地測量）</t>
    <rPh sb="0" eb="1">
      <t>ニ</t>
    </rPh>
    <rPh sb="1" eb="2">
      <t>キュウ</t>
    </rPh>
    <rPh sb="2" eb="4">
      <t>カセン</t>
    </rPh>
    <rPh sb="4" eb="6">
      <t>サイガワ</t>
    </rPh>
    <rPh sb="7" eb="9">
      <t>コウイキ</t>
    </rPh>
    <rPh sb="9" eb="11">
      <t>カセン</t>
    </rPh>
    <rPh sb="11" eb="13">
      <t>カイシュウ</t>
    </rPh>
    <rPh sb="13" eb="15">
      <t>コウジ</t>
    </rPh>
    <rPh sb="16" eb="18">
      <t>ソクリョウ</t>
    </rPh>
    <rPh sb="19" eb="21">
      <t>ギョウム</t>
    </rPh>
    <rPh sb="21" eb="23">
      <t>イタク</t>
    </rPh>
    <rPh sb="24" eb="27">
      <t>サキモリ</t>
    </rPh>
    <rPh sb="27" eb="29">
      <t>ヨウチ</t>
    </rPh>
    <rPh sb="29" eb="31">
      <t>ソクリョウ</t>
    </rPh>
    <phoneticPr fontId="1"/>
  </si>
  <si>
    <t>二級河川大野川　広域河川改修工事（設計）業務委託（新川橋旧橋撤去詳細設計）</t>
    <rPh sb="0" eb="1">
      <t>ニ</t>
    </rPh>
    <rPh sb="1" eb="2">
      <t>キュウ</t>
    </rPh>
    <rPh sb="2" eb="4">
      <t>カセン</t>
    </rPh>
    <rPh sb="4" eb="6">
      <t>オオノ</t>
    </rPh>
    <rPh sb="6" eb="7">
      <t>ガワ</t>
    </rPh>
    <rPh sb="8" eb="10">
      <t>コウイキ</t>
    </rPh>
    <rPh sb="10" eb="12">
      <t>カセン</t>
    </rPh>
    <rPh sb="12" eb="14">
      <t>カイシュウ</t>
    </rPh>
    <rPh sb="14" eb="16">
      <t>コウジ</t>
    </rPh>
    <rPh sb="17" eb="19">
      <t>セッケイ</t>
    </rPh>
    <rPh sb="20" eb="22">
      <t>ギョウム</t>
    </rPh>
    <rPh sb="22" eb="24">
      <t>イタク</t>
    </rPh>
    <phoneticPr fontId="1"/>
  </si>
  <si>
    <t>都市計画道路寺町今町線　無電柱化推進工事（測量）業務委託（道路台帳附図作成）</t>
    <rPh sb="0" eb="6">
      <t>トシケイカクドウロ</t>
    </rPh>
    <rPh sb="6" eb="8">
      <t>テラマチ</t>
    </rPh>
    <rPh sb="8" eb="11">
      <t>イママチセン</t>
    </rPh>
    <rPh sb="12" eb="16">
      <t>ムデンチュウカ</t>
    </rPh>
    <rPh sb="16" eb="20">
      <t>スイシンコウジ</t>
    </rPh>
    <rPh sb="21" eb="23">
      <t>ソクリョウ</t>
    </rPh>
    <rPh sb="24" eb="28">
      <t>ギョウムイタク</t>
    </rPh>
    <rPh sb="29" eb="31">
      <t>ドウロ</t>
    </rPh>
    <rPh sb="31" eb="33">
      <t>ダイチョウ</t>
    </rPh>
    <rPh sb="33" eb="35">
      <t>フズ</t>
    </rPh>
    <rPh sb="35" eb="37">
      <t>サクセイ</t>
    </rPh>
    <phoneticPr fontId="1"/>
  </si>
  <si>
    <t>都市計画道路寺町今町線　無電柱化推進工事（設計）業務委託（電線共同溝管理台帳作成）</t>
    <rPh sb="0" eb="6">
      <t>トシケイカクドウロ</t>
    </rPh>
    <rPh sb="6" eb="8">
      <t>テラマチ</t>
    </rPh>
    <rPh sb="8" eb="11">
      <t>イママチセン</t>
    </rPh>
    <rPh sb="12" eb="16">
      <t>ムデンチュウカ</t>
    </rPh>
    <rPh sb="16" eb="20">
      <t>スイシンコウジ</t>
    </rPh>
    <rPh sb="21" eb="23">
      <t>セッケイ</t>
    </rPh>
    <rPh sb="24" eb="28">
      <t>ギョウムイタク</t>
    </rPh>
    <rPh sb="29" eb="31">
      <t>デンセン</t>
    </rPh>
    <rPh sb="31" eb="34">
      <t>キョウドウコウ</t>
    </rPh>
    <rPh sb="34" eb="38">
      <t>カンリダイチョウ</t>
    </rPh>
    <rPh sb="38" eb="40">
      <t>サクセイ</t>
    </rPh>
    <phoneticPr fontId="1"/>
  </si>
  <si>
    <t>都市計画道路泉野々市線　街路整備工事（調査）業務委託（建物調査その５）</t>
    <rPh sb="0" eb="4">
      <t>トシケイカク</t>
    </rPh>
    <rPh sb="4" eb="6">
      <t>ドウロ</t>
    </rPh>
    <rPh sb="6" eb="11">
      <t>イズミノノイチセン</t>
    </rPh>
    <rPh sb="12" eb="18">
      <t>ガイロセイビコウジ</t>
    </rPh>
    <rPh sb="19" eb="21">
      <t>チョウサ</t>
    </rPh>
    <rPh sb="22" eb="26">
      <t>ギョウムイタク</t>
    </rPh>
    <rPh sb="27" eb="31">
      <t>タテモノチョウサ</t>
    </rPh>
    <phoneticPr fontId="1"/>
  </si>
  <si>
    <t>都市計画道路泉野々市線　街路整備工事（調査）業務委託（建物調査その６）</t>
    <rPh sb="0" eb="4">
      <t>トシケイカク</t>
    </rPh>
    <rPh sb="4" eb="6">
      <t>ドウロ</t>
    </rPh>
    <rPh sb="6" eb="11">
      <t>イズミノノイチセン</t>
    </rPh>
    <rPh sb="12" eb="18">
      <t>ガイロセイビコウジ</t>
    </rPh>
    <rPh sb="19" eb="21">
      <t>チョウサ</t>
    </rPh>
    <rPh sb="22" eb="26">
      <t>ギョウムイタク</t>
    </rPh>
    <rPh sb="27" eb="31">
      <t>タテモノチョウサ</t>
    </rPh>
    <phoneticPr fontId="1"/>
  </si>
  <si>
    <t>奥卯辰山健民公園整備工事（設計）業務委託（配水池修正設計）</t>
    <rPh sb="0" eb="4">
      <t>オクウタツヤマ</t>
    </rPh>
    <rPh sb="4" eb="5">
      <t>ケン</t>
    </rPh>
    <rPh sb="5" eb="6">
      <t>ミン</t>
    </rPh>
    <rPh sb="6" eb="8">
      <t>コウエン</t>
    </rPh>
    <rPh sb="8" eb="10">
      <t>セイビ</t>
    </rPh>
    <rPh sb="10" eb="12">
      <t>コウジ</t>
    </rPh>
    <rPh sb="13" eb="15">
      <t>セッケイ</t>
    </rPh>
    <rPh sb="16" eb="18">
      <t>ギョウム</t>
    </rPh>
    <rPh sb="18" eb="20">
      <t>イタク</t>
    </rPh>
    <rPh sb="21" eb="23">
      <t>ハイスイ</t>
    </rPh>
    <rPh sb="23" eb="24">
      <t>イケ</t>
    </rPh>
    <rPh sb="24" eb="26">
      <t>シュウセイ</t>
    </rPh>
    <rPh sb="26" eb="28">
      <t>セッケイ</t>
    </rPh>
    <phoneticPr fontId="1"/>
  </si>
  <si>
    <t>６災３１９号　主要地方道松任宇ノ気線　道路災害復旧工事（設計）業務委託</t>
    <rPh sb="1" eb="2">
      <t>サイ</t>
    </rPh>
    <rPh sb="5" eb="6">
      <t>ゴウ</t>
    </rPh>
    <rPh sb="7" eb="9">
      <t>シュヨウ</t>
    </rPh>
    <rPh sb="9" eb="11">
      <t>チホウ</t>
    </rPh>
    <rPh sb="11" eb="12">
      <t>ドウ</t>
    </rPh>
    <rPh sb="12" eb="14">
      <t>マットウ</t>
    </rPh>
    <rPh sb="14" eb="15">
      <t>ウ</t>
    </rPh>
    <rPh sb="16" eb="17">
      <t>ケ</t>
    </rPh>
    <rPh sb="17" eb="18">
      <t>セン</t>
    </rPh>
    <rPh sb="19" eb="21">
      <t>ドウロ</t>
    </rPh>
    <rPh sb="21" eb="23">
      <t>サイガイ</t>
    </rPh>
    <rPh sb="23" eb="25">
      <t>フッキュウ</t>
    </rPh>
    <rPh sb="25" eb="27">
      <t>コウジ</t>
    </rPh>
    <rPh sb="28" eb="30">
      <t>セッケイ</t>
    </rPh>
    <rPh sb="31" eb="33">
      <t>ギョウム</t>
    </rPh>
    <rPh sb="33" eb="35">
      <t>イタク</t>
    </rPh>
    <phoneticPr fontId="1"/>
  </si>
  <si>
    <t>６災３１２号　主要地方道松任宇ノ気線　道路災害復旧工事（測量）業務委託（用地測量）</t>
    <rPh sb="1" eb="2">
      <t>サイ</t>
    </rPh>
    <rPh sb="5" eb="6">
      <t>ゴウ</t>
    </rPh>
    <rPh sb="7" eb="9">
      <t>シュヨウ</t>
    </rPh>
    <rPh sb="9" eb="11">
      <t>チホウ</t>
    </rPh>
    <rPh sb="11" eb="12">
      <t>ドウ</t>
    </rPh>
    <rPh sb="12" eb="14">
      <t>マットウ</t>
    </rPh>
    <rPh sb="14" eb="15">
      <t>ウ</t>
    </rPh>
    <rPh sb="16" eb="17">
      <t>ケ</t>
    </rPh>
    <rPh sb="17" eb="18">
      <t>セン</t>
    </rPh>
    <rPh sb="19" eb="21">
      <t>ドウロ</t>
    </rPh>
    <rPh sb="21" eb="23">
      <t>サイガイ</t>
    </rPh>
    <rPh sb="23" eb="25">
      <t>フッキュウ</t>
    </rPh>
    <rPh sb="25" eb="27">
      <t>コウジ</t>
    </rPh>
    <rPh sb="28" eb="30">
      <t>ソクリョウ</t>
    </rPh>
    <rPh sb="31" eb="33">
      <t>ギョウム</t>
    </rPh>
    <rPh sb="33" eb="35">
      <t>イタク</t>
    </rPh>
    <rPh sb="36" eb="38">
      <t>ヨウチ</t>
    </rPh>
    <rPh sb="38" eb="40">
      <t>ソクリョウ</t>
    </rPh>
    <phoneticPr fontId="1"/>
  </si>
  <si>
    <t>６災３１２号　主要地方道松任宇ノ気線　道路災害復旧工事（調査）業務委託</t>
    <rPh sb="1" eb="2">
      <t>サイ</t>
    </rPh>
    <rPh sb="5" eb="6">
      <t>ゴウ</t>
    </rPh>
    <rPh sb="7" eb="9">
      <t>シュヨウ</t>
    </rPh>
    <rPh sb="9" eb="11">
      <t>チホウ</t>
    </rPh>
    <rPh sb="11" eb="12">
      <t>ドウ</t>
    </rPh>
    <rPh sb="12" eb="14">
      <t>マットウ</t>
    </rPh>
    <rPh sb="14" eb="15">
      <t>ウ</t>
    </rPh>
    <rPh sb="16" eb="17">
      <t>ケ</t>
    </rPh>
    <rPh sb="17" eb="18">
      <t>セン</t>
    </rPh>
    <rPh sb="19" eb="21">
      <t>ドウロ</t>
    </rPh>
    <rPh sb="21" eb="23">
      <t>サイガイ</t>
    </rPh>
    <rPh sb="23" eb="25">
      <t>フッキュウ</t>
    </rPh>
    <rPh sb="25" eb="27">
      <t>コウジ</t>
    </rPh>
    <rPh sb="28" eb="30">
      <t>チョウサ</t>
    </rPh>
    <rPh sb="31" eb="33">
      <t>ギョウム</t>
    </rPh>
    <rPh sb="33" eb="35">
      <t>イタク</t>
    </rPh>
    <phoneticPr fontId="1"/>
  </si>
  <si>
    <t>６災３１９号　主要地方道松任宇ノ気線　道路災害復旧工事（測量）業務委託（用地測量）</t>
    <rPh sb="1" eb="2">
      <t>サイ</t>
    </rPh>
    <rPh sb="5" eb="6">
      <t>ゴウ</t>
    </rPh>
    <rPh sb="7" eb="9">
      <t>シュヨウ</t>
    </rPh>
    <rPh sb="9" eb="11">
      <t>チホウ</t>
    </rPh>
    <rPh sb="11" eb="12">
      <t>ドウ</t>
    </rPh>
    <rPh sb="12" eb="14">
      <t>マットウ</t>
    </rPh>
    <rPh sb="14" eb="15">
      <t>ウ</t>
    </rPh>
    <rPh sb="16" eb="17">
      <t>ケ</t>
    </rPh>
    <rPh sb="17" eb="18">
      <t>セン</t>
    </rPh>
    <rPh sb="18" eb="19">
      <t>イッセン</t>
    </rPh>
    <rPh sb="19" eb="21">
      <t>ドウロ</t>
    </rPh>
    <rPh sb="21" eb="23">
      <t>サイガイ</t>
    </rPh>
    <rPh sb="23" eb="25">
      <t>フッキュウ</t>
    </rPh>
    <rPh sb="25" eb="27">
      <t>コウジ</t>
    </rPh>
    <rPh sb="28" eb="30">
      <t>ソクリョウ</t>
    </rPh>
    <rPh sb="31" eb="33">
      <t>ギョウム</t>
    </rPh>
    <rPh sb="33" eb="35">
      <t>イタク</t>
    </rPh>
    <rPh sb="36" eb="38">
      <t>ヨウチ</t>
    </rPh>
    <rPh sb="38" eb="40">
      <t>ソクリョウ</t>
    </rPh>
    <phoneticPr fontId="1"/>
  </si>
  <si>
    <t>６災３１９号　主要地方道松任宇ノ気線　道路災害復旧工事（調査）業務委託</t>
    <rPh sb="1" eb="2">
      <t>サイ</t>
    </rPh>
    <rPh sb="5" eb="6">
      <t>ゴウ</t>
    </rPh>
    <rPh sb="7" eb="9">
      <t>シュヨウ</t>
    </rPh>
    <rPh sb="9" eb="11">
      <t>チホウ</t>
    </rPh>
    <rPh sb="11" eb="12">
      <t>ドウ</t>
    </rPh>
    <rPh sb="12" eb="14">
      <t>マットウ</t>
    </rPh>
    <rPh sb="14" eb="15">
      <t>ウ</t>
    </rPh>
    <rPh sb="16" eb="17">
      <t>ケ</t>
    </rPh>
    <rPh sb="17" eb="18">
      <t>セン</t>
    </rPh>
    <rPh sb="19" eb="21">
      <t>ドウロ</t>
    </rPh>
    <rPh sb="21" eb="23">
      <t>サイガイ</t>
    </rPh>
    <rPh sb="23" eb="25">
      <t>フッキュウ</t>
    </rPh>
    <rPh sb="25" eb="27">
      <t>コウジ</t>
    </rPh>
    <rPh sb="28" eb="30">
      <t>チョウサ</t>
    </rPh>
    <rPh sb="31" eb="33">
      <t>ギョウム</t>
    </rPh>
    <rPh sb="33" eb="35">
      <t>イタク</t>
    </rPh>
    <phoneticPr fontId="1"/>
  </si>
  <si>
    <t>主要地方道高松津幡線　地方道改築工事（調査）業務委託（地質調査）</t>
    <rPh sb="0" eb="2">
      <t>シュヨウ</t>
    </rPh>
    <rPh sb="2" eb="5">
      <t>チホウドウ</t>
    </rPh>
    <rPh sb="5" eb="7">
      <t>タカマツ</t>
    </rPh>
    <rPh sb="7" eb="9">
      <t>ツバタ</t>
    </rPh>
    <rPh sb="9" eb="10">
      <t>セン</t>
    </rPh>
    <rPh sb="11" eb="14">
      <t>チホウドウ</t>
    </rPh>
    <rPh sb="14" eb="16">
      <t>カイチク</t>
    </rPh>
    <rPh sb="16" eb="18">
      <t>コウジ</t>
    </rPh>
    <rPh sb="19" eb="21">
      <t>チョウサ</t>
    </rPh>
    <rPh sb="22" eb="24">
      <t>ギョウム</t>
    </rPh>
    <rPh sb="24" eb="26">
      <t>イタク</t>
    </rPh>
    <rPh sb="27" eb="29">
      <t>チシツ</t>
    </rPh>
    <rPh sb="29" eb="31">
      <t>チョウサ</t>
    </rPh>
    <phoneticPr fontId="1"/>
  </si>
  <si>
    <t>主要地方道高松津幡線　地方道改築工事（設計）業務委託（擁壁詳細設計）</t>
    <rPh sb="0" eb="2">
      <t>シュヨウ</t>
    </rPh>
    <rPh sb="2" eb="5">
      <t>チホウドウ</t>
    </rPh>
    <rPh sb="5" eb="7">
      <t>タカマツ</t>
    </rPh>
    <rPh sb="7" eb="9">
      <t>ツバタ</t>
    </rPh>
    <rPh sb="9" eb="10">
      <t>セン</t>
    </rPh>
    <rPh sb="11" eb="14">
      <t>チホウドウ</t>
    </rPh>
    <rPh sb="14" eb="16">
      <t>カイチク</t>
    </rPh>
    <rPh sb="16" eb="18">
      <t>コウジ</t>
    </rPh>
    <rPh sb="19" eb="21">
      <t>セッケイ</t>
    </rPh>
    <rPh sb="22" eb="24">
      <t>ギョウム</t>
    </rPh>
    <rPh sb="24" eb="26">
      <t>イタク</t>
    </rPh>
    <rPh sb="27" eb="29">
      <t>ヨウヘキ</t>
    </rPh>
    <rPh sb="29" eb="31">
      <t>ショウサイ</t>
    </rPh>
    <rPh sb="31" eb="33">
      <t>セッケイ</t>
    </rPh>
    <phoneticPr fontId="1"/>
  </si>
  <si>
    <t>一般県道金沢停車場南線　県単交通安全（一種）工事（設計）業務委託</t>
    <rPh sb="0" eb="4">
      <t>イッパンケンドウ</t>
    </rPh>
    <rPh sb="4" eb="9">
      <t>カナザワテイシャジョウ</t>
    </rPh>
    <rPh sb="9" eb="11">
      <t>ミナミセン</t>
    </rPh>
    <rPh sb="12" eb="18">
      <t>ケンタンコウツウアンゼン</t>
    </rPh>
    <rPh sb="19" eb="21">
      <t>イッシュ</t>
    </rPh>
    <rPh sb="22" eb="24">
      <t>コウジ</t>
    </rPh>
    <rPh sb="25" eb="27">
      <t>セッケイ</t>
    </rPh>
    <rPh sb="28" eb="32">
      <t>ギョウムイタク</t>
    </rPh>
    <phoneticPr fontId="1"/>
  </si>
  <si>
    <t>都市計画道路専光寺野田線　無電柱化推進工事（設計）業務委託（その２）</t>
    <rPh sb="0" eb="6">
      <t>トシケイカクドウロ</t>
    </rPh>
    <rPh sb="6" eb="12">
      <t>センコウジノダセン</t>
    </rPh>
    <rPh sb="13" eb="17">
      <t>ムデンチュウカ</t>
    </rPh>
    <rPh sb="17" eb="21">
      <t>スイシンコウジ</t>
    </rPh>
    <rPh sb="22" eb="24">
      <t>セッケイ</t>
    </rPh>
    <rPh sb="25" eb="29">
      <t>ギョウムイタク</t>
    </rPh>
    <phoneticPr fontId="1"/>
  </si>
  <si>
    <t>都市計画道路寺町今町線　無電柱化推進工事（調査）業務委託</t>
    <rPh sb="0" eb="6">
      <t>トシケイカクドウロ</t>
    </rPh>
    <rPh sb="6" eb="8">
      <t>テラマチ</t>
    </rPh>
    <rPh sb="8" eb="11">
      <t>イママチセン</t>
    </rPh>
    <rPh sb="12" eb="16">
      <t>ムデンチュウカ</t>
    </rPh>
    <rPh sb="16" eb="20">
      <t>スイシンコウジ</t>
    </rPh>
    <rPh sb="21" eb="23">
      <t>チョウサ</t>
    </rPh>
    <rPh sb="24" eb="28">
      <t>ギョウムイタク</t>
    </rPh>
    <phoneticPr fontId="1"/>
  </si>
  <si>
    <t>鍛冶谷川　砂防設備メンテナンス工事（測量）業務委託（用地測量）</t>
    <rPh sb="0" eb="4">
      <t>カジヤカワ</t>
    </rPh>
    <rPh sb="5" eb="9">
      <t>サボウセツビ</t>
    </rPh>
    <rPh sb="15" eb="17">
      <t>コウジ</t>
    </rPh>
    <rPh sb="18" eb="20">
      <t>ソクリョウ</t>
    </rPh>
    <rPh sb="21" eb="25">
      <t>ギョウムイタク</t>
    </rPh>
    <rPh sb="26" eb="30">
      <t>ヨウチソクリョウ</t>
    </rPh>
    <phoneticPr fontId="3"/>
  </si>
  <si>
    <t>豊田川　通常砂防工事（設計）業務委託</t>
    <rPh sb="0" eb="3">
      <t>トヨタカワ</t>
    </rPh>
    <rPh sb="4" eb="10">
      <t>ツウジョウサボウコウジ</t>
    </rPh>
    <rPh sb="11" eb="13">
      <t>セッケイ</t>
    </rPh>
    <rPh sb="14" eb="18">
      <t>ギョウムイタク</t>
    </rPh>
    <phoneticPr fontId="3"/>
  </si>
  <si>
    <t>東沢　通常砂防工事（設計）業務委託（環境調査）</t>
    <rPh sb="0" eb="2">
      <t>ヒガシサワ</t>
    </rPh>
    <rPh sb="3" eb="9">
      <t>ツウジョウサボウコウジ</t>
    </rPh>
    <rPh sb="10" eb="12">
      <t>セッケイ</t>
    </rPh>
    <rPh sb="13" eb="17">
      <t>ギョウムイタク</t>
    </rPh>
    <rPh sb="18" eb="22">
      <t>カンキョウチョウサ</t>
    </rPh>
    <phoneticPr fontId="3"/>
  </si>
  <si>
    <t>神子原　地すべり対策工事（調査）業務委託（建物調査）</t>
    <rPh sb="0" eb="3">
      <t>ミコハラ</t>
    </rPh>
    <rPh sb="4" eb="5">
      <t>ジ</t>
    </rPh>
    <rPh sb="8" eb="12">
      <t>タイサクコウジ</t>
    </rPh>
    <rPh sb="13" eb="15">
      <t>チョウサ</t>
    </rPh>
    <rPh sb="16" eb="20">
      <t>ギョウムイタク</t>
    </rPh>
    <rPh sb="21" eb="25">
      <t>タテモノチョウサ</t>
    </rPh>
    <phoneticPr fontId="3"/>
  </si>
  <si>
    <t>神子原　地すべり対策工事（測量）業務委託</t>
    <rPh sb="0" eb="3">
      <t>ミコハラ</t>
    </rPh>
    <rPh sb="4" eb="5">
      <t>ジ</t>
    </rPh>
    <rPh sb="8" eb="12">
      <t>タイサクコウジ</t>
    </rPh>
    <rPh sb="13" eb="15">
      <t>ソクリョウ</t>
    </rPh>
    <rPh sb="16" eb="20">
      <t>ギョウムイタク</t>
    </rPh>
    <phoneticPr fontId="3"/>
  </si>
  <si>
    <t>神子原　地すべり対策工事（設計）業務委託</t>
    <rPh sb="0" eb="3">
      <t>ミコハラ</t>
    </rPh>
    <rPh sb="4" eb="5">
      <t>ジ</t>
    </rPh>
    <rPh sb="8" eb="12">
      <t>タイサクコウジ</t>
    </rPh>
    <rPh sb="13" eb="15">
      <t>セッケイ</t>
    </rPh>
    <rPh sb="16" eb="20">
      <t>ギョウムイタク</t>
    </rPh>
    <phoneticPr fontId="3"/>
  </si>
  <si>
    <t>七尾市</t>
  </si>
  <si>
    <t>志賀町</t>
  </si>
  <si>
    <t>羽咋市</t>
  </si>
  <si>
    <t>宝達志水町</t>
  </si>
  <si>
    <t>主要地方道 福浦港中島線 地方道改築（防災安全）工事（調査）業務委託（建物調査）</t>
  </si>
  <si>
    <t>内灘町</t>
    <rPh sb="0" eb="3">
      <t>ウチナダマチ</t>
    </rPh>
    <phoneticPr fontId="3"/>
  </si>
  <si>
    <t>一般国道２４９号　橋りょう補修工事（設計）業務委託（日用川大橋）</t>
    <rPh sb="0" eb="4">
      <t>イッパンコクドウ</t>
    </rPh>
    <rPh sb="7" eb="8">
      <t>ゴウ</t>
    </rPh>
    <rPh sb="9" eb="10">
      <t>キョウ</t>
    </rPh>
    <rPh sb="13" eb="15">
      <t>ホシュウ</t>
    </rPh>
    <rPh sb="15" eb="17">
      <t>コウジ</t>
    </rPh>
    <rPh sb="18" eb="20">
      <t>セッケイ</t>
    </rPh>
    <rPh sb="21" eb="23">
      <t>ギョウム</t>
    </rPh>
    <rPh sb="23" eb="25">
      <t>イタク</t>
    </rPh>
    <rPh sb="26" eb="29">
      <t>ヒヨウガワ</t>
    </rPh>
    <rPh sb="29" eb="31">
      <t>オオハシ</t>
    </rPh>
    <phoneticPr fontId="3"/>
  </si>
  <si>
    <t>一般国道２４９号外　道路施設長寿命化対策（設計）業務委託（橋梁点検その１）</t>
    <rPh sb="0" eb="4">
      <t>イッパンコクドウ</t>
    </rPh>
    <rPh sb="7" eb="8">
      <t>ゴウ</t>
    </rPh>
    <rPh sb="8" eb="9">
      <t>ガイ</t>
    </rPh>
    <rPh sb="10" eb="12">
      <t>ドウロ</t>
    </rPh>
    <phoneticPr fontId="3"/>
  </si>
  <si>
    <t>主要地方道七尾輪島線外　道路施設長寿命化対策（設計）業務委託（橋梁点検その２）</t>
    <rPh sb="0" eb="5">
      <t>シュヨウチホウドウ</t>
    </rPh>
    <rPh sb="5" eb="10">
      <t>ナナオワジマセン</t>
    </rPh>
    <rPh sb="10" eb="11">
      <t>ガイ</t>
    </rPh>
    <phoneticPr fontId="3"/>
  </si>
  <si>
    <t>一般県道久江鹿西線外　道路施設長寿命化対策（設計）業務委託（橋梁点検その３）</t>
    <rPh sb="0" eb="2">
      <t>イッパン</t>
    </rPh>
    <rPh sb="2" eb="4">
      <t>ケンドウ</t>
    </rPh>
    <rPh sb="4" eb="6">
      <t>ヒサエ</t>
    </rPh>
    <rPh sb="6" eb="8">
      <t>ロクセイ</t>
    </rPh>
    <rPh sb="8" eb="9">
      <t>セン</t>
    </rPh>
    <rPh sb="9" eb="10">
      <t>ガイ</t>
    </rPh>
    <phoneticPr fontId="3"/>
  </si>
  <si>
    <t>二級河川御祓川　広域河川改修工事（設計）業務委託</t>
    <rPh sb="0" eb="2">
      <t>ニキュウ</t>
    </rPh>
    <rPh sb="2" eb="4">
      <t>カセン</t>
    </rPh>
    <rPh sb="4" eb="7">
      <t>ミソギガワ</t>
    </rPh>
    <rPh sb="7" eb="8">
      <t>クマカワ</t>
    </rPh>
    <rPh sb="8" eb="10">
      <t>コウイキ</t>
    </rPh>
    <rPh sb="10" eb="12">
      <t>カセン</t>
    </rPh>
    <rPh sb="12" eb="14">
      <t>カイシュウ</t>
    </rPh>
    <rPh sb="14" eb="16">
      <t>コウジ</t>
    </rPh>
    <rPh sb="17" eb="19">
      <t>セッケイ</t>
    </rPh>
    <rPh sb="20" eb="22">
      <t>ギョウム</t>
    </rPh>
    <rPh sb="22" eb="24">
      <t>イタク</t>
    </rPh>
    <phoneticPr fontId="3"/>
  </si>
  <si>
    <t>押水羽咋海岸　侵食対策工事（調査）業務委託（環境調査）</t>
    <rPh sb="0" eb="2">
      <t>オシミズ</t>
    </rPh>
    <rPh sb="2" eb="4">
      <t>ハクイ</t>
    </rPh>
    <rPh sb="4" eb="6">
      <t>カイガン</t>
    </rPh>
    <rPh sb="7" eb="9">
      <t>シンショク</t>
    </rPh>
    <rPh sb="9" eb="11">
      <t>タイサク</t>
    </rPh>
    <rPh sb="11" eb="13">
      <t>コウジ</t>
    </rPh>
    <rPh sb="14" eb="16">
      <t>チョウサ</t>
    </rPh>
    <rPh sb="17" eb="19">
      <t>ギョウム</t>
    </rPh>
    <rPh sb="19" eb="21">
      <t>イタク</t>
    </rPh>
    <rPh sb="22" eb="24">
      <t>カンキョウ</t>
    </rPh>
    <rPh sb="24" eb="26">
      <t>チョウサ</t>
    </rPh>
    <phoneticPr fontId="3"/>
  </si>
  <si>
    <t>宝達志水町</t>
    <rPh sb="0" eb="2">
      <t>ホウダツ</t>
    </rPh>
    <rPh sb="2" eb="4">
      <t>シミズ</t>
    </rPh>
    <rPh sb="4" eb="5">
      <t>マチ</t>
    </rPh>
    <phoneticPr fontId="13"/>
  </si>
  <si>
    <t>押水羽咋海岸　侵食対策工事（測量）業務委託（空中写真撮影）</t>
    <rPh sb="0" eb="2">
      <t>オシミズ</t>
    </rPh>
    <rPh sb="2" eb="4">
      <t>ハクイ</t>
    </rPh>
    <rPh sb="4" eb="6">
      <t>カイガン</t>
    </rPh>
    <rPh sb="7" eb="9">
      <t>シンショク</t>
    </rPh>
    <rPh sb="9" eb="11">
      <t>タイサク</t>
    </rPh>
    <rPh sb="11" eb="13">
      <t>コウジ</t>
    </rPh>
    <rPh sb="14" eb="16">
      <t>ソクリョウ</t>
    </rPh>
    <rPh sb="17" eb="19">
      <t>ギョウム</t>
    </rPh>
    <rPh sb="19" eb="21">
      <t>イタク</t>
    </rPh>
    <rPh sb="22" eb="24">
      <t>クウチュウ</t>
    </rPh>
    <rPh sb="24" eb="26">
      <t>シャシン</t>
    </rPh>
    <rPh sb="26" eb="28">
      <t>サツエイ</t>
    </rPh>
    <phoneticPr fontId="3"/>
  </si>
  <si>
    <t>羽咋市</t>
    <rPh sb="0" eb="2">
      <t>ハクイ</t>
    </rPh>
    <rPh sb="2" eb="3">
      <t>シ</t>
    </rPh>
    <phoneticPr fontId="13"/>
  </si>
  <si>
    <t>押水羽咋海岸　侵食対策工事（測量）業務委託（面的深浅測量）</t>
    <rPh sb="0" eb="2">
      <t>オシミズ</t>
    </rPh>
    <rPh sb="2" eb="4">
      <t>ハクイ</t>
    </rPh>
    <rPh sb="4" eb="6">
      <t>カイガン</t>
    </rPh>
    <rPh sb="7" eb="9">
      <t>シンショク</t>
    </rPh>
    <rPh sb="9" eb="11">
      <t>タイサク</t>
    </rPh>
    <rPh sb="11" eb="13">
      <t>コウジ</t>
    </rPh>
    <rPh sb="14" eb="16">
      <t>ソクリョウ</t>
    </rPh>
    <rPh sb="17" eb="19">
      <t>ギョウム</t>
    </rPh>
    <rPh sb="19" eb="21">
      <t>イタク</t>
    </rPh>
    <rPh sb="22" eb="23">
      <t>メン</t>
    </rPh>
    <rPh sb="23" eb="24">
      <t>テキ</t>
    </rPh>
    <rPh sb="24" eb="26">
      <t>シンセン</t>
    </rPh>
    <rPh sb="26" eb="28">
      <t>ソクリョウ</t>
    </rPh>
    <phoneticPr fontId="3"/>
  </si>
  <si>
    <t>押水羽咋海岸　侵食対策工事（測量）業務委託（汀線深浅測量）</t>
    <rPh sb="22" eb="24">
      <t>テイセン</t>
    </rPh>
    <phoneticPr fontId="3"/>
  </si>
  <si>
    <t>主要地方道金沢田鶴浜線　地方道改築B類工事（調査）業務委託（矢駄～徳田地区　環境調査）</t>
    <rPh sb="0" eb="11">
      <t>シュヨウチホウドウカナザワタヅルハマセン</t>
    </rPh>
    <rPh sb="12" eb="17">
      <t>チホウドウカイチク</t>
    </rPh>
    <rPh sb="18" eb="19">
      <t>ルイ</t>
    </rPh>
    <rPh sb="19" eb="21">
      <t>コウジ</t>
    </rPh>
    <rPh sb="22" eb="24">
      <t>チョウサ</t>
    </rPh>
    <rPh sb="25" eb="29">
      <t>ギョウムイタク</t>
    </rPh>
    <rPh sb="30" eb="32">
      <t>ヤダ</t>
    </rPh>
    <rPh sb="33" eb="35">
      <t>トクダ</t>
    </rPh>
    <rPh sb="35" eb="37">
      <t>チク</t>
    </rPh>
    <rPh sb="38" eb="42">
      <t>カンキョウチョウサ</t>
    </rPh>
    <phoneticPr fontId="1"/>
  </si>
  <si>
    <t>志賀町</t>
    <rPh sb="0" eb="1">
      <t>シ</t>
    </rPh>
    <rPh sb="1" eb="2">
      <t>ガ</t>
    </rPh>
    <rPh sb="2" eb="3">
      <t>マチ</t>
    </rPh>
    <phoneticPr fontId="1"/>
  </si>
  <si>
    <t>主要地方道金沢田鶴浜線　地方道改築工事（測量）業務委託（徳田地区　現地測量）</t>
    <rPh sb="0" eb="11">
      <t>シュヨウチホウドウカナザワタヅルハマセン</t>
    </rPh>
    <rPh sb="12" eb="17">
      <t>チホウドウカイチク</t>
    </rPh>
    <rPh sb="17" eb="19">
      <t>コウジ</t>
    </rPh>
    <rPh sb="20" eb="22">
      <t>ソクリョウ</t>
    </rPh>
    <rPh sb="23" eb="27">
      <t>ギョウムイタク</t>
    </rPh>
    <rPh sb="28" eb="32">
      <t>トクダチク</t>
    </rPh>
    <rPh sb="33" eb="35">
      <t>ゲンチ</t>
    </rPh>
    <rPh sb="35" eb="37">
      <t>ソクリョウ</t>
    </rPh>
    <phoneticPr fontId="1"/>
  </si>
  <si>
    <t>主要地方道金沢田鶴浜線　地方道改築B類工事（設計）業務委託（徳田地区　徳田１号橋予備設計）</t>
    <rPh sb="0" eb="11">
      <t>シュヨウチホウドウカナザワタヅルハマセン</t>
    </rPh>
    <rPh sb="12" eb="17">
      <t>チホウドウカイチク</t>
    </rPh>
    <rPh sb="18" eb="19">
      <t>ルイ</t>
    </rPh>
    <rPh sb="19" eb="21">
      <t>コウジ</t>
    </rPh>
    <rPh sb="22" eb="24">
      <t>セッケイ</t>
    </rPh>
    <rPh sb="25" eb="29">
      <t>ギョウムイタク</t>
    </rPh>
    <rPh sb="30" eb="32">
      <t>トクダ</t>
    </rPh>
    <rPh sb="32" eb="34">
      <t>チク</t>
    </rPh>
    <rPh sb="35" eb="37">
      <t>トクダ</t>
    </rPh>
    <rPh sb="38" eb="40">
      <t>ゴウキョウ</t>
    </rPh>
    <rPh sb="40" eb="44">
      <t>ヨビセッケイ</t>
    </rPh>
    <phoneticPr fontId="1"/>
  </si>
  <si>
    <t>主要地方道金沢田鶴浜線　地方道改築工事（調査）業務委託（徳田地区　ボーリング調査その１）</t>
    <rPh sb="0" eb="11">
      <t>シュヨウチホウドウカナザワタヅルハマセン</t>
    </rPh>
    <rPh sb="12" eb="17">
      <t>チホウドウカイチク</t>
    </rPh>
    <rPh sb="17" eb="19">
      <t>コウジ</t>
    </rPh>
    <rPh sb="20" eb="22">
      <t>チョウサ</t>
    </rPh>
    <rPh sb="23" eb="27">
      <t>ギョウムイタク</t>
    </rPh>
    <rPh sb="28" eb="30">
      <t>トクダ</t>
    </rPh>
    <rPh sb="30" eb="32">
      <t>チク</t>
    </rPh>
    <rPh sb="38" eb="40">
      <t>チョウサ</t>
    </rPh>
    <phoneticPr fontId="1"/>
  </si>
  <si>
    <t>主要地方道金沢田鶴浜線　地方道改築工事（調査）業務委託（徳田地区　ボーリング調査その２）</t>
    <rPh sb="0" eb="11">
      <t>シュヨウチホウドウカナザワタヅルハマセン</t>
    </rPh>
    <rPh sb="12" eb="17">
      <t>チホウドウカイチク</t>
    </rPh>
    <rPh sb="17" eb="19">
      <t>コウジ</t>
    </rPh>
    <rPh sb="20" eb="22">
      <t>チョウサ</t>
    </rPh>
    <rPh sb="23" eb="27">
      <t>ギョウムイタク</t>
    </rPh>
    <rPh sb="28" eb="30">
      <t>トクダ</t>
    </rPh>
    <rPh sb="30" eb="32">
      <t>チク</t>
    </rPh>
    <rPh sb="38" eb="40">
      <t>チョウサ</t>
    </rPh>
    <phoneticPr fontId="1"/>
  </si>
  <si>
    <t>主要地方道金沢田鶴浜線　地方道改築工事（調査）業務委託（徳田地区　ボーリング調査その３）</t>
    <rPh sb="0" eb="11">
      <t>シュヨウチホウドウカナザワタヅルハマセン</t>
    </rPh>
    <rPh sb="12" eb="17">
      <t>チホウドウカイチク</t>
    </rPh>
    <rPh sb="17" eb="19">
      <t>コウジ</t>
    </rPh>
    <rPh sb="20" eb="22">
      <t>チョウサ</t>
    </rPh>
    <rPh sb="23" eb="27">
      <t>ギョウムイタク</t>
    </rPh>
    <rPh sb="28" eb="30">
      <t>トクダ</t>
    </rPh>
    <rPh sb="30" eb="32">
      <t>チク</t>
    </rPh>
    <rPh sb="38" eb="40">
      <t>チョウサ</t>
    </rPh>
    <phoneticPr fontId="1"/>
  </si>
  <si>
    <t>主要地方道金沢田鶴浜線　地方道改築工事（設計）業務委託（矢駄地区　道路詳細設計その１）</t>
    <rPh sb="0" eb="11">
      <t>シュヨウチホウドウカナザワタヅルハマセン</t>
    </rPh>
    <rPh sb="12" eb="17">
      <t>チホウドウカイチク</t>
    </rPh>
    <rPh sb="17" eb="19">
      <t>コウジ</t>
    </rPh>
    <rPh sb="20" eb="22">
      <t>セッケイ</t>
    </rPh>
    <rPh sb="23" eb="27">
      <t>ギョウムイタク</t>
    </rPh>
    <rPh sb="28" eb="30">
      <t>ヤダ</t>
    </rPh>
    <rPh sb="30" eb="32">
      <t>チク</t>
    </rPh>
    <rPh sb="33" eb="37">
      <t>ドウロショウサイ</t>
    </rPh>
    <rPh sb="37" eb="39">
      <t>セッケイ</t>
    </rPh>
    <phoneticPr fontId="1"/>
  </si>
  <si>
    <t>主要地方道金沢田鶴浜線　地方道改築工事（設計）業務委託（矢駄地区　道路詳細設計その２）</t>
    <rPh sb="0" eb="11">
      <t>シュヨウチホウドウカナザワタヅルハマセン</t>
    </rPh>
    <rPh sb="12" eb="17">
      <t>チホウドウカイチク</t>
    </rPh>
    <rPh sb="17" eb="19">
      <t>コウジ</t>
    </rPh>
    <rPh sb="20" eb="22">
      <t>セッケイ</t>
    </rPh>
    <rPh sb="23" eb="27">
      <t>ギョウムイタク</t>
    </rPh>
    <rPh sb="28" eb="30">
      <t>ヤダ</t>
    </rPh>
    <rPh sb="30" eb="32">
      <t>チク</t>
    </rPh>
    <rPh sb="33" eb="37">
      <t>ドウロショウサイ</t>
    </rPh>
    <rPh sb="37" eb="39">
      <t>セッケイ</t>
    </rPh>
    <phoneticPr fontId="1"/>
  </si>
  <si>
    <t>主要地方道金沢田鶴浜線　地方道改築工事（測量）業務委託（矢駄地区　路線測量その１）</t>
    <rPh sb="0" eb="11">
      <t>シュヨウチホウドウカナザワタヅルハマセン</t>
    </rPh>
    <rPh sb="12" eb="17">
      <t>チホウドウカイチク</t>
    </rPh>
    <rPh sb="17" eb="19">
      <t>コウジ</t>
    </rPh>
    <rPh sb="20" eb="22">
      <t>ソクリョウ</t>
    </rPh>
    <rPh sb="23" eb="27">
      <t>ギョウムイタク</t>
    </rPh>
    <rPh sb="28" eb="30">
      <t>ヤダ</t>
    </rPh>
    <rPh sb="30" eb="32">
      <t>チク</t>
    </rPh>
    <rPh sb="33" eb="37">
      <t>ロセンソクリョウ</t>
    </rPh>
    <phoneticPr fontId="1"/>
  </si>
  <si>
    <t>主要地方道金沢田鶴浜線　地方道改築工事（測量）業務委託（矢駄地区　路線測量その２）</t>
    <rPh sb="0" eb="11">
      <t>シュヨウチホウドウカナザワタヅルハマセン</t>
    </rPh>
    <rPh sb="12" eb="17">
      <t>チホウドウカイチク</t>
    </rPh>
    <rPh sb="17" eb="19">
      <t>コウジ</t>
    </rPh>
    <rPh sb="20" eb="22">
      <t>ソクリョウ</t>
    </rPh>
    <rPh sb="23" eb="27">
      <t>ギョウムイタク</t>
    </rPh>
    <rPh sb="28" eb="30">
      <t>ヤダ</t>
    </rPh>
    <rPh sb="30" eb="32">
      <t>チク</t>
    </rPh>
    <rPh sb="33" eb="37">
      <t>ロセンソクリョウ</t>
    </rPh>
    <phoneticPr fontId="1"/>
  </si>
  <si>
    <t>主要地方道金沢田鶴浜線　地方道改築工事（調査）業務委託（矢駄地区　ボーリング調査その１）</t>
    <rPh sb="0" eb="11">
      <t>シュヨウチホウドウカナザワタヅルハマセン</t>
    </rPh>
    <rPh sb="12" eb="17">
      <t>チホウドウカイチク</t>
    </rPh>
    <rPh sb="17" eb="19">
      <t>コウジ</t>
    </rPh>
    <rPh sb="20" eb="22">
      <t>チョウサ</t>
    </rPh>
    <rPh sb="23" eb="27">
      <t>ギョウムイタク</t>
    </rPh>
    <rPh sb="28" eb="30">
      <t>ヤダ</t>
    </rPh>
    <rPh sb="30" eb="32">
      <t>チク</t>
    </rPh>
    <rPh sb="38" eb="40">
      <t>チョウサ</t>
    </rPh>
    <phoneticPr fontId="1"/>
  </si>
  <si>
    <t>主要地方道金沢田鶴浜線　地方道改築工事（調査）業務委託（矢駄地区　ボーリング調査その２）</t>
    <rPh sb="0" eb="11">
      <t>シュヨウチホウドウカナザワタヅルハマセン</t>
    </rPh>
    <rPh sb="12" eb="17">
      <t>チホウドウカイチク</t>
    </rPh>
    <rPh sb="17" eb="19">
      <t>コウジ</t>
    </rPh>
    <rPh sb="20" eb="22">
      <t>チョウサ</t>
    </rPh>
    <rPh sb="23" eb="27">
      <t>ギョウムイタク</t>
    </rPh>
    <rPh sb="28" eb="30">
      <t>ヤダ</t>
    </rPh>
    <rPh sb="30" eb="32">
      <t>チク</t>
    </rPh>
    <rPh sb="38" eb="40">
      <t>チョウサ</t>
    </rPh>
    <phoneticPr fontId="1"/>
  </si>
  <si>
    <t>主要地方道金沢田鶴浜線　地方道改築工事（調査）業務委託（矢駄地区　ボーリング調査その３）</t>
    <rPh sb="0" eb="11">
      <t>シュヨウチホウドウカナザワタヅルハマセン</t>
    </rPh>
    <rPh sb="12" eb="17">
      <t>チホウドウカイチク</t>
    </rPh>
    <rPh sb="17" eb="19">
      <t>コウジ</t>
    </rPh>
    <rPh sb="20" eb="22">
      <t>チョウサ</t>
    </rPh>
    <rPh sb="23" eb="27">
      <t>ギョウムイタク</t>
    </rPh>
    <rPh sb="28" eb="30">
      <t>ヤダ</t>
    </rPh>
    <rPh sb="30" eb="32">
      <t>チク</t>
    </rPh>
    <rPh sb="38" eb="40">
      <t>チョウサ</t>
    </rPh>
    <phoneticPr fontId="1"/>
  </si>
  <si>
    <t>主要地方道金沢田鶴浜線　地方道改築工事（調査）業務委託（矢駄地区　ボーリング調査その４）</t>
    <rPh sb="0" eb="11">
      <t>シュヨウチホウドウカナザワタヅルハマセン</t>
    </rPh>
    <rPh sb="12" eb="17">
      <t>チホウドウカイチク</t>
    </rPh>
    <rPh sb="17" eb="19">
      <t>コウジ</t>
    </rPh>
    <rPh sb="20" eb="22">
      <t>チョウサ</t>
    </rPh>
    <rPh sb="23" eb="27">
      <t>ギョウムイタク</t>
    </rPh>
    <rPh sb="28" eb="30">
      <t>ヤダ</t>
    </rPh>
    <rPh sb="30" eb="32">
      <t>チク</t>
    </rPh>
    <rPh sb="38" eb="40">
      <t>チョウサ</t>
    </rPh>
    <phoneticPr fontId="1"/>
  </si>
  <si>
    <t>主要地方道金沢田鶴浜線　地方道改築工事（設計）業務委託（西山地区　道路詳細設計その１）</t>
    <rPh sb="0" eb="11">
      <t>シュヨウチホウドウカナザワタヅルハマセン</t>
    </rPh>
    <rPh sb="12" eb="17">
      <t>チホウドウカイチク</t>
    </rPh>
    <rPh sb="17" eb="19">
      <t>コウジ</t>
    </rPh>
    <rPh sb="20" eb="22">
      <t>セッケイ</t>
    </rPh>
    <rPh sb="23" eb="27">
      <t>ギョウムイタク</t>
    </rPh>
    <rPh sb="28" eb="30">
      <t>ニシヤマ</t>
    </rPh>
    <rPh sb="30" eb="32">
      <t>チク</t>
    </rPh>
    <rPh sb="33" eb="37">
      <t>ドウロショウサイ</t>
    </rPh>
    <rPh sb="37" eb="39">
      <t>セッケイ</t>
    </rPh>
    <phoneticPr fontId="1"/>
  </si>
  <si>
    <t>主要地方道金沢田鶴浜線　地方道改築工事（設計）業務委託（西山地区　道路詳細設計その２）</t>
    <rPh sb="0" eb="11">
      <t>シュヨウチホウドウカナザワタヅルハマセン</t>
    </rPh>
    <rPh sb="12" eb="17">
      <t>チホウドウカイチク</t>
    </rPh>
    <rPh sb="17" eb="19">
      <t>コウジ</t>
    </rPh>
    <rPh sb="20" eb="22">
      <t>セッケイ</t>
    </rPh>
    <rPh sb="23" eb="27">
      <t>ギョウムイタク</t>
    </rPh>
    <rPh sb="30" eb="32">
      <t>チク</t>
    </rPh>
    <rPh sb="33" eb="37">
      <t>ドウロショウサイ</t>
    </rPh>
    <rPh sb="37" eb="39">
      <t>セッケイ</t>
    </rPh>
    <phoneticPr fontId="1"/>
  </si>
  <si>
    <t>主要地方道金沢田鶴浜線　地方道改築工事（測量）業務委託（西山地区　路線測量その１）</t>
    <rPh sb="0" eb="11">
      <t>シュヨウチホウドウカナザワタヅルハマセン</t>
    </rPh>
    <rPh sb="12" eb="17">
      <t>チホウドウカイチク</t>
    </rPh>
    <rPh sb="17" eb="19">
      <t>コウジ</t>
    </rPh>
    <rPh sb="20" eb="22">
      <t>ソクリョウ</t>
    </rPh>
    <rPh sb="23" eb="27">
      <t>ギョウムイタク</t>
    </rPh>
    <rPh sb="30" eb="32">
      <t>チク</t>
    </rPh>
    <rPh sb="33" eb="37">
      <t>ロセンソクリョウ</t>
    </rPh>
    <phoneticPr fontId="1"/>
  </si>
  <si>
    <t>主要地方道金沢田鶴浜線　地方道改築工事（測量）業務委託（西山地区　路線測量その２）</t>
    <rPh sb="0" eb="11">
      <t>シュヨウチホウドウカナザワタヅルハマセン</t>
    </rPh>
    <rPh sb="12" eb="17">
      <t>チホウドウカイチク</t>
    </rPh>
    <rPh sb="17" eb="19">
      <t>コウジ</t>
    </rPh>
    <rPh sb="20" eb="22">
      <t>ソクリョウ</t>
    </rPh>
    <rPh sb="23" eb="27">
      <t>ギョウムイタク</t>
    </rPh>
    <rPh sb="30" eb="32">
      <t>チク</t>
    </rPh>
    <rPh sb="33" eb="37">
      <t>ロセンソクリョウ</t>
    </rPh>
    <phoneticPr fontId="1"/>
  </si>
  <si>
    <t>主要地方道金沢田鶴浜線　地方道改築工事（調査）業務委託（西山地区　ボーリング調査その１）</t>
    <rPh sb="0" eb="11">
      <t>シュヨウチホウドウカナザワタヅルハマセン</t>
    </rPh>
    <rPh sb="12" eb="17">
      <t>チホウドウカイチク</t>
    </rPh>
    <rPh sb="17" eb="19">
      <t>コウジ</t>
    </rPh>
    <rPh sb="20" eb="22">
      <t>チョウサ</t>
    </rPh>
    <rPh sb="23" eb="27">
      <t>ギョウムイタク</t>
    </rPh>
    <rPh sb="30" eb="32">
      <t>チク</t>
    </rPh>
    <rPh sb="38" eb="40">
      <t>チョウサ</t>
    </rPh>
    <phoneticPr fontId="1"/>
  </si>
  <si>
    <t>主要地方道金沢田鶴浜線　地方道改築工事（調査）業務委託（西山地区　ボーリング調査その２）</t>
    <rPh sb="0" eb="11">
      <t>シュヨウチホウドウカナザワタヅルハマセン</t>
    </rPh>
    <rPh sb="12" eb="17">
      <t>チホウドウカイチク</t>
    </rPh>
    <rPh sb="17" eb="19">
      <t>コウジ</t>
    </rPh>
    <rPh sb="20" eb="22">
      <t>チョウサ</t>
    </rPh>
    <rPh sb="23" eb="27">
      <t>ギョウムイタク</t>
    </rPh>
    <rPh sb="30" eb="32">
      <t>チク</t>
    </rPh>
    <rPh sb="38" eb="40">
      <t>チョウサ</t>
    </rPh>
    <phoneticPr fontId="1"/>
  </si>
  <si>
    <t>一般国道249号外　道路施設長寿命化対策工事(設計)業務委託（橋梁定期点検その９）</t>
    <rPh sb="0" eb="4">
      <t>イッパンコクドウ</t>
    </rPh>
    <rPh sb="7" eb="8">
      <t>ゴウ</t>
    </rPh>
    <rPh sb="8" eb="9">
      <t>ホカ</t>
    </rPh>
    <rPh sb="10" eb="14">
      <t>ドウロシセツ</t>
    </rPh>
    <rPh sb="14" eb="18">
      <t>チョウジュミョウカ</t>
    </rPh>
    <rPh sb="18" eb="22">
      <t>タイサクコウジ</t>
    </rPh>
    <rPh sb="23" eb="25">
      <t>セッケイ</t>
    </rPh>
    <rPh sb="26" eb="30">
      <t>ギョウムイタク</t>
    </rPh>
    <rPh sb="31" eb="33">
      <t>キョウリョウ</t>
    </rPh>
    <rPh sb="33" eb="37">
      <t>テイキテンケン</t>
    </rPh>
    <phoneticPr fontId="3"/>
  </si>
  <si>
    <t>一般国道249号外　道路施設長寿命化対策工事(設計)業務委託（橋梁定期点検その１０）</t>
    <rPh sb="0" eb="4">
      <t>イッパンコクドウ</t>
    </rPh>
    <rPh sb="7" eb="8">
      <t>ゴウ</t>
    </rPh>
    <rPh sb="8" eb="9">
      <t>ソト</t>
    </rPh>
    <rPh sb="10" eb="14">
      <t>ドウロシセツ</t>
    </rPh>
    <rPh sb="14" eb="18">
      <t>チョウジュミョウカ</t>
    </rPh>
    <rPh sb="18" eb="22">
      <t>タイサクコウジ</t>
    </rPh>
    <rPh sb="23" eb="25">
      <t>セッケイ</t>
    </rPh>
    <rPh sb="26" eb="30">
      <t>ギョウムイタク</t>
    </rPh>
    <rPh sb="31" eb="33">
      <t>キョウリョウ</t>
    </rPh>
    <rPh sb="33" eb="37">
      <t>テイキテンケン</t>
    </rPh>
    <phoneticPr fontId="3"/>
  </si>
  <si>
    <t>６災　一般国道２４９号（新川橋）橋梁災害復旧工事（調査）業務委託</t>
    <rPh sb="1" eb="2">
      <t>サイ</t>
    </rPh>
    <rPh sb="3" eb="5">
      <t>イッパン</t>
    </rPh>
    <rPh sb="5" eb="7">
      <t>コクドウ</t>
    </rPh>
    <rPh sb="10" eb="11">
      <t>ゴウ</t>
    </rPh>
    <rPh sb="12" eb="14">
      <t>シンカワ</t>
    </rPh>
    <rPh sb="14" eb="15">
      <t>ハシ</t>
    </rPh>
    <rPh sb="16" eb="18">
      <t>キョウリョウ</t>
    </rPh>
    <rPh sb="18" eb="20">
      <t>サイガイ</t>
    </rPh>
    <rPh sb="20" eb="22">
      <t>フッキュウ</t>
    </rPh>
    <rPh sb="22" eb="24">
      <t>コウジ</t>
    </rPh>
    <rPh sb="25" eb="27">
      <t>チョウサ</t>
    </rPh>
    <rPh sb="28" eb="30">
      <t>ギョウム</t>
    </rPh>
    <rPh sb="30" eb="32">
      <t>イタク</t>
    </rPh>
    <phoneticPr fontId="3"/>
  </si>
  <si>
    <t>こんぴら沢　通常砂防工事（設計）業務委託</t>
    <rPh sb="4" eb="5">
      <t>サワ</t>
    </rPh>
    <rPh sb="6" eb="12">
      <t>ツウジョウサボウコウジ</t>
    </rPh>
    <rPh sb="13" eb="15">
      <t>セッケイ</t>
    </rPh>
    <rPh sb="16" eb="20">
      <t>ギョウムイタク</t>
    </rPh>
    <phoneticPr fontId="3"/>
  </si>
  <si>
    <t>こんぴら沢　通常砂防工事（測量）業務委託（用地測量）</t>
    <rPh sb="4" eb="5">
      <t>サワ</t>
    </rPh>
    <rPh sb="6" eb="12">
      <t>ツウジョウサボウコウジ</t>
    </rPh>
    <rPh sb="13" eb="15">
      <t>ソクリョウ</t>
    </rPh>
    <rPh sb="16" eb="20">
      <t>ギョウムイタク</t>
    </rPh>
    <rPh sb="21" eb="25">
      <t>ヨウチソクリョウ</t>
    </rPh>
    <phoneticPr fontId="3"/>
  </si>
  <si>
    <t>砂防基礎調査（測量）業務委託</t>
    <rPh sb="0" eb="2">
      <t>サボウ</t>
    </rPh>
    <rPh sb="2" eb="6">
      <t>キソチョウサ</t>
    </rPh>
    <rPh sb="7" eb="9">
      <t>ソクリョウ</t>
    </rPh>
    <rPh sb="10" eb="14">
      <t>ギョウムイタク</t>
    </rPh>
    <phoneticPr fontId="3"/>
  </si>
  <si>
    <t>砂防基礎調査（設計）業務委託</t>
    <rPh sb="0" eb="2">
      <t>サボウ</t>
    </rPh>
    <rPh sb="2" eb="6">
      <t>キソチョウサ</t>
    </rPh>
    <rPh sb="7" eb="9">
      <t>セッケイ</t>
    </rPh>
    <rPh sb="10" eb="14">
      <t>ギョウムイタク</t>
    </rPh>
    <phoneticPr fontId="3"/>
  </si>
  <si>
    <t>砂防基礎調査（測量）業務委託（土砂災害危険箇所抽出）</t>
    <rPh sb="0" eb="2">
      <t>サボウ</t>
    </rPh>
    <rPh sb="2" eb="6">
      <t>キソチョウサ</t>
    </rPh>
    <rPh sb="7" eb="9">
      <t>ソクリョウ</t>
    </rPh>
    <rPh sb="10" eb="14">
      <t>ギョウムイタク</t>
    </rPh>
    <phoneticPr fontId="4"/>
  </si>
  <si>
    <t>七尾市</t>
    <rPh sb="0" eb="3">
      <t>ナナオシ</t>
    </rPh>
    <phoneticPr fontId="4"/>
  </si>
  <si>
    <t>砂防基礎調査（設計）業務委託（土砂災害区域設定）</t>
    <rPh sb="7" eb="9">
      <t>セッケイ</t>
    </rPh>
    <phoneticPr fontId="3"/>
  </si>
  <si>
    <t>緊急土砂災害復旧工事（設計）業務委託（電子データ作成）</t>
    <rPh sb="11" eb="13">
      <t>セッケイ</t>
    </rPh>
    <phoneticPr fontId="3"/>
  </si>
  <si>
    <t>こんぴら沢　通常砂防工事（建物調査）業務委託</t>
    <rPh sb="4" eb="5">
      <t>サワ</t>
    </rPh>
    <rPh sb="6" eb="12">
      <t>ツウジョウサボウコウジ</t>
    </rPh>
    <rPh sb="13" eb="17">
      <t>タテモノチョウサ</t>
    </rPh>
    <rPh sb="18" eb="22">
      <t>ギョウムイタク</t>
    </rPh>
    <phoneticPr fontId="3"/>
  </si>
  <si>
    <t>漆谷内砂防　県単砂防地すべり工事（測量）業務委託（用地測量）</t>
    <rPh sb="0" eb="1">
      <t>ウルシ</t>
    </rPh>
    <rPh sb="1" eb="3">
      <t>ヤチ</t>
    </rPh>
    <rPh sb="3" eb="5">
      <t>サボウ</t>
    </rPh>
    <rPh sb="6" eb="10">
      <t>ケンタンサボウ</t>
    </rPh>
    <rPh sb="10" eb="11">
      <t>ジ</t>
    </rPh>
    <rPh sb="14" eb="16">
      <t>コウジ</t>
    </rPh>
    <rPh sb="17" eb="19">
      <t>ソクリョウ</t>
    </rPh>
    <rPh sb="20" eb="22">
      <t>ギョウム</t>
    </rPh>
    <rPh sb="22" eb="24">
      <t>イタク</t>
    </rPh>
    <rPh sb="25" eb="27">
      <t>ヨウチ</t>
    </rPh>
    <rPh sb="27" eb="29">
      <t>ソクリョウ</t>
    </rPh>
    <phoneticPr fontId="3"/>
  </si>
  <si>
    <t>漆谷内砂防　県単砂防地すべり工事（設計）業務委託</t>
    <rPh sb="0" eb="1">
      <t>ウルシ</t>
    </rPh>
    <rPh sb="1" eb="3">
      <t>ヤチ</t>
    </rPh>
    <rPh sb="3" eb="5">
      <t>サボウ</t>
    </rPh>
    <rPh sb="6" eb="10">
      <t>ケンタンサボウ</t>
    </rPh>
    <rPh sb="10" eb="11">
      <t>ジ</t>
    </rPh>
    <rPh sb="14" eb="16">
      <t>コウジ</t>
    </rPh>
    <rPh sb="17" eb="19">
      <t>セッケイ</t>
    </rPh>
    <rPh sb="20" eb="22">
      <t>ギョウム</t>
    </rPh>
    <rPh sb="22" eb="24">
      <t>イタク</t>
    </rPh>
    <phoneticPr fontId="3"/>
  </si>
  <si>
    <t>福水　外　地すべり防止施設メンテンナス工事（調査）業務委託</t>
    <rPh sb="0" eb="2">
      <t>フクミズ</t>
    </rPh>
    <rPh sb="3" eb="4">
      <t>ソト</t>
    </rPh>
    <rPh sb="5" eb="6">
      <t>ジ</t>
    </rPh>
    <rPh sb="9" eb="11">
      <t>ボウシ</t>
    </rPh>
    <rPh sb="11" eb="13">
      <t>シセツ</t>
    </rPh>
    <rPh sb="19" eb="21">
      <t>コウジ</t>
    </rPh>
    <rPh sb="22" eb="24">
      <t>チョウサ</t>
    </rPh>
    <rPh sb="25" eb="29">
      <t>ギョウムイタク</t>
    </rPh>
    <phoneticPr fontId="3"/>
  </si>
  <si>
    <t>一般県道七尾鳥屋線　県単道路改良工事（測量）業務委託（路線測量）</t>
  </si>
  <si>
    <t>一般県道七尾鳥屋線　県単道路改良工事（設計）業務委託（道路詳細設計）</t>
  </si>
  <si>
    <t>一般国道４１５号　県単道路改良工事（測量）業務委託（交通量調査）</t>
  </si>
  <si>
    <t>　雪寒（広域連携）工事（設計）業務委託（消雪設備）</t>
    <rPh sb="1" eb="3">
      <t>セッカン</t>
    </rPh>
    <rPh sb="12" eb="14">
      <t>セッケイ</t>
    </rPh>
    <rPh sb="15" eb="17">
      <t>ギョウム</t>
    </rPh>
    <rPh sb="17" eb="19">
      <t>イタク</t>
    </rPh>
    <rPh sb="20" eb="22">
      <t>ショウセツ</t>
    </rPh>
    <rPh sb="22" eb="24">
      <t>セツビ</t>
    </rPh>
    <phoneticPr fontId="3"/>
  </si>
  <si>
    <t>かほく市</t>
    <rPh sb="3" eb="4">
      <t>シ</t>
    </rPh>
    <phoneticPr fontId="3"/>
  </si>
  <si>
    <t>主要地方道七尾能登島公園線　橋りょう補修工事（設計）業務委託（能登島大橋）</t>
    <rPh sb="0" eb="5">
      <t>シュヨウチホウドウ</t>
    </rPh>
    <rPh sb="5" eb="13">
      <t>ナナオノトジマコウエンセン</t>
    </rPh>
    <rPh sb="14" eb="15">
      <t>キョウ</t>
    </rPh>
    <rPh sb="18" eb="20">
      <t>ホシュウ</t>
    </rPh>
    <rPh sb="20" eb="22">
      <t>コウジ</t>
    </rPh>
    <rPh sb="23" eb="25">
      <t>セッケイ</t>
    </rPh>
    <rPh sb="26" eb="30">
      <t>ギョウムイタク</t>
    </rPh>
    <rPh sb="31" eb="36">
      <t>ノトジマオオハシ</t>
    </rPh>
    <phoneticPr fontId="3"/>
  </si>
  <si>
    <t>二級河川米町川　広域河川改修工事（設計）業務委託</t>
    <rPh sb="0" eb="2">
      <t>ニキュウ</t>
    </rPh>
    <rPh sb="2" eb="4">
      <t>カセン</t>
    </rPh>
    <rPh sb="4" eb="6">
      <t>コメマチ</t>
    </rPh>
    <rPh sb="6" eb="7">
      <t>カワ</t>
    </rPh>
    <rPh sb="7" eb="8">
      <t>クマカワ</t>
    </rPh>
    <rPh sb="8" eb="10">
      <t>コウイキ</t>
    </rPh>
    <rPh sb="10" eb="12">
      <t>カセン</t>
    </rPh>
    <rPh sb="12" eb="14">
      <t>カイシュウ</t>
    </rPh>
    <rPh sb="14" eb="16">
      <t>コウジ</t>
    </rPh>
    <rPh sb="17" eb="19">
      <t>セッケイ</t>
    </rPh>
    <rPh sb="20" eb="22">
      <t>ギョウム</t>
    </rPh>
    <rPh sb="22" eb="24">
      <t>イタク</t>
    </rPh>
    <phoneticPr fontId="5"/>
  </si>
  <si>
    <t>二級河川米町川　広域河川改修工事（測量）業務委託</t>
    <rPh sb="0" eb="2">
      <t>ニキュウ</t>
    </rPh>
    <rPh sb="2" eb="4">
      <t>カセン</t>
    </rPh>
    <rPh sb="4" eb="6">
      <t>コメマチ</t>
    </rPh>
    <rPh sb="6" eb="7">
      <t>カワ</t>
    </rPh>
    <rPh sb="7" eb="8">
      <t>ヨネカワ</t>
    </rPh>
    <rPh sb="8" eb="10">
      <t>コウイキ</t>
    </rPh>
    <rPh sb="10" eb="12">
      <t>カセン</t>
    </rPh>
    <rPh sb="12" eb="14">
      <t>カイシュウ</t>
    </rPh>
    <rPh sb="14" eb="16">
      <t>コウジ</t>
    </rPh>
    <rPh sb="17" eb="19">
      <t>ソクリョウ</t>
    </rPh>
    <rPh sb="20" eb="22">
      <t>ギョウム</t>
    </rPh>
    <rPh sb="22" eb="24">
      <t>イタク</t>
    </rPh>
    <phoneticPr fontId="3"/>
  </si>
  <si>
    <t>押水羽咋海岸　侵食対策工事（測量）業務委託（定期汀線深浅測量）</t>
    <rPh sb="22" eb="24">
      <t>テイキ</t>
    </rPh>
    <rPh sb="24" eb="26">
      <t>テイセン</t>
    </rPh>
    <phoneticPr fontId="3"/>
  </si>
  <si>
    <t>押水羽咋海岸　侵食対策工事（調査）業務委託（路面状況調査）</t>
    <rPh sb="0" eb="2">
      <t>オシミズ</t>
    </rPh>
    <rPh sb="2" eb="4">
      <t>ハクイ</t>
    </rPh>
    <rPh sb="4" eb="6">
      <t>カイガン</t>
    </rPh>
    <rPh sb="7" eb="9">
      <t>シンショク</t>
    </rPh>
    <rPh sb="9" eb="11">
      <t>タイサク</t>
    </rPh>
    <rPh sb="11" eb="13">
      <t>コウジ</t>
    </rPh>
    <rPh sb="14" eb="16">
      <t>チョウサ</t>
    </rPh>
    <rPh sb="17" eb="19">
      <t>ギョウム</t>
    </rPh>
    <rPh sb="19" eb="21">
      <t>イタク</t>
    </rPh>
    <rPh sb="22" eb="28">
      <t>ロメンジョウキョウチョウサ</t>
    </rPh>
    <phoneticPr fontId="3"/>
  </si>
  <si>
    <t>押水羽咋海岸　侵食対策工事（設計）業務委託</t>
    <rPh sb="14" eb="16">
      <t>セッケイ</t>
    </rPh>
    <phoneticPr fontId="11"/>
  </si>
  <si>
    <t>羽咋市</t>
    <rPh sb="0" eb="2">
      <t>ハクイ</t>
    </rPh>
    <rPh sb="2" eb="3">
      <t>シ</t>
    </rPh>
    <phoneticPr fontId="12"/>
  </si>
  <si>
    <t>増穂浦海岸　侵食対策工事（測量）業務委託</t>
    <rPh sb="0" eb="2">
      <t>マスホ</t>
    </rPh>
    <rPh sb="2" eb="3">
      <t>ウラ</t>
    </rPh>
    <rPh sb="3" eb="5">
      <t>カイガン</t>
    </rPh>
    <rPh sb="6" eb="8">
      <t>シンショク</t>
    </rPh>
    <rPh sb="8" eb="10">
      <t>タイサク</t>
    </rPh>
    <rPh sb="10" eb="12">
      <t>コウジ</t>
    </rPh>
    <rPh sb="13" eb="15">
      <t>ソクリョウ</t>
    </rPh>
    <rPh sb="16" eb="18">
      <t>ギョウム</t>
    </rPh>
    <rPh sb="18" eb="20">
      <t>イタク</t>
    </rPh>
    <phoneticPr fontId="3"/>
  </si>
  <si>
    <t>主要地方道金沢田鶴浜線　地方道改築工事（測量）業務委託（矢駄地区　用地測量その１）</t>
    <rPh sb="0" eb="11">
      <t>シュヨウチホウドウカナザワタヅルハマセン</t>
    </rPh>
    <rPh sb="12" eb="17">
      <t>チホウドウカイチク</t>
    </rPh>
    <rPh sb="17" eb="19">
      <t>コウジ</t>
    </rPh>
    <rPh sb="20" eb="22">
      <t>ソクリョウ</t>
    </rPh>
    <rPh sb="23" eb="27">
      <t>ギョウムイタク</t>
    </rPh>
    <rPh sb="28" eb="30">
      <t>ヤダ</t>
    </rPh>
    <rPh sb="30" eb="32">
      <t>チク</t>
    </rPh>
    <rPh sb="33" eb="37">
      <t>ヨウチソクリョウ</t>
    </rPh>
    <phoneticPr fontId="3"/>
  </si>
  <si>
    <t>主要地方道金沢田鶴浜線　地方道改築工事（測量）業務委託（矢駄地区　用地測量その２）</t>
    <rPh sb="0" eb="11">
      <t>シュヨウチホウドウカナザワタヅルハマセン</t>
    </rPh>
    <rPh sb="12" eb="17">
      <t>チホウドウカイチク</t>
    </rPh>
    <rPh sb="17" eb="19">
      <t>コウジ</t>
    </rPh>
    <rPh sb="20" eb="22">
      <t>ソクリョウ</t>
    </rPh>
    <rPh sb="23" eb="27">
      <t>ギョウムイタク</t>
    </rPh>
    <rPh sb="28" eb="30">
      <t>ヤダ</t>
    </rPh>
    <rPh sb="30" eb="32">
      <t>チク</t>
    </rPh>
    <rPh sb="33" eb="37">
      <t>ヨウチソクリョウ</t>
    </rPh>
    <phoneticPr fontId="3"/>
  </si>
  <si>
    <t>主要地方道金沢田鶴浜線　地方道改築工事（測量）業務委託（矢駄地区　用地測量その３）</t>
    <rPh sb="0" eb="11">
      <t>シュヨウチホウドウカナザワタヅルハマセン</t>
    </rPh>
    <rPh sb="12" eb="17">
      <t>チホウドウカイチク</t>
    </rPh>
    <rPh sb="17" eb="19">
      <t>コウジ</t>
    </rPh>
    <rPh sb="20" eb="22">
      <t>ソクリョウ</t>
    </rPh>
    <rPh sb="23" eb="27">
      <t>ギョウムイタク</t>
    </rPh>
    <rPh sb="28" eb="30">
      <t>ヤダ</t>
    </rPh>
    <rPh sb="30" eb="32">
      <t>チク</t>
    </rPh>
    <rPh sb="33" eb="37">
      <t>ヨウチソクリョウ</t>
    </rPh>
    <phoneticPr fontId="3"/>
  </si>
  <si>
    <t>主要地方道金沢田鶴浜線　地方道改築工事（測量）業務委託（矢駄地区　用地測量その４）</t>
    <rPh sb="0" eb="11">
      <t>シュヨウチホウドウカナザワタヅルハマセン</t>
    </rPh>
    <rPh sb="12" eb="17">
      <t>チホウドウカイチク</t>
    </rPh>
    <rPh sb="17" eb="19">
      <t>コウジ</t>
    </rPh>
    <rPh sb="20" eb="22">
      <t>ソクリョウ</t>
    </rPh>
    <rPh sb="23" eb="27">
      <t>ギョウムイタク</t>
    </rPh>
    <rPh sb="28" eb="30">
      <t>ヤダ</t>
    </rPh>
    <rPh sb="30" eb="32">
      <t>チク</t>
    </rPh>
    <rPh sb="33" eb="37">
      <t>ヨウチソクリョウ</t>
    </rPh>
    <phoneticPr fontId="3"/>
  </si>
  <si>
    <t>主要地方道金沢田鶴浜線　地方道改築B類工事（設計）業務委託（西山地区　安津見高架橋予備設計）</t>
    <rPh sb="0" eb="11">
      <t>シュヨウチホウドウカナザワタヅルハマセン</t>
    </rPh>
    <rPh sb="12" eb="17">
      <t>チホウドウカイチク</t>
    </rPh>
    <rPh sb="18" eb="19">
      <t>ルイ</t>
    </rPh>
    <rPh sb="19" eb="21">
      <t>コウジ</t>
    </rPh>
    <rPh sb="22" eb="24">
      <t>セッケイ</t>
    </rPh>
    <rPh sb="25" eb="29">
      <t>ギョウムイタク</t>
    </rPh>
    <rPh sb="30" eb="32">
      <t>ニシヤマ</t>
    </rPh>
    <rPh sb="32" eb="34">
      <t>チク</t>
    </rPh>
    <rPh sb="35" eb="38">
      <t>アヅミ</t>
    </rPh>
    <rPh sb="38" eb="41">
      <t>コウカキョウ</t>
    </rPh>
    <rPh sb="41" eb="45">
      <t>ヨビセッケイ</t>
    </rPh>
    <phoneticPr fontId="1"/>
  </si>
  <si>
    <t>主要地方道金沢田鶴浜線　地方道改築工事（測量）業務委託（西山地区　現地測量）</t>
    <rPh sb="0" eb="11">
      <t>シュヨウチホウドウカナザワタヅルハマセン</t>
    </rPh>
    <rPh sb="12" eb="17">
      <t>チホウドウカイチク</t>
    </rPh>
    <rPh sb="17" eb="19">
      <t>コウジ</t>
    </rPh>
    <rPh sb="20" eb="22">
      <t>ソクリョウ</t>
    </rPh>
    <rPh sb="23" eb="27">
      <t>ギョウムイタク</t>
    </rPh>
    <rPh sb="28" eb="32">
      <t>ニシヤマチク</t>
    </rPh>
    <rPh sb="33" eb="35">
      <t>ゲンチ</t>
    </rPh>
    <rPh sb="35" eb="37">
      <t>ソクリョウ</t>
    </rPh>
    <phoneticPr fontId="1"/>
  </si>
  <si>
    <t>主要地方道金沢田鶴浜線　地方道改築工事（設計）業務委託（上棚地区　耐震照査その１）</t>
    <rPh sb="0" eb="11">
      <t>シュヨウチホウドウカナザワタヅルハマセン</t>
    </rPh>
    <rPh sb="12" eb="17">
      <t>チホウドウカイチク</t>
    </rPh>
    <rPh sb="17" eb="19">
      <t>コウジ</t>
    </rPh>
    <rPh sb="20" eb="22">
      <t>セッケイ</t>
    </rPh>
    <rPh sb="23" eb="27">
      <t>ギョウムイタク</t>
    </rPh>
    <rPh sb="28" eb="30">
      <t>ウワダナ</t>
    </rPh>
    <rPh sb="30" eb="32">
      <t>チク</t>
    </rPh>
    <rPh sb="33" eb="37">
      <t>タイシンショウサ</t>
    </rPh>
    <phoneticPr fontId="1"/>
  </si>
  <si>
    <t>主要地方道金沢田鶴浜線　地方道改築工事（設計）業務委託（上棚地区　耐震照査その２）</t>
    <rPh sb="0" eb="11">
      <t>シュヨウチホウドウカナザワタヅルハマセン</t>
    </rPh>
    <rPh sb="12" eb="17">
      <t>チホウドウカイチク</t>
    </rPh>
    <rPh sb="17" eb="19">
      <t>コウジ</t>
    </rPh>
    <rPh sb="20" eb="22">
      <t>セッケイ</t>
    </rPh>
    <rPh sb="23" eb="27">
      <t>ギョウムイタク</t>
    </rPh>
    <rPh sb="28" eb="30">
      <t>ウワダナ</t>
    </rPh>
    <rPh sb="30" eb="32">
      <t>チク</t>
    </rPh>
    <rPh sb="33" eb="37">
      <t>タイシンショウサ</t>
    </rPh>
    <phoneticPr fontId="1"/>
  </si>
  <si>
    <t>主要地方道金沢田鶴浜線　地方道改築工事（測量）業務委託（西山地区　用地測量その１）</t>
    <rPh sb="0" eb="11">
      <t>シュヨウチホウドウカナザワタヅルハマセン</t>
    </rPh>
    <rPh sb="12" eb="17">
      <t>チホウドウカイチク</t>
    </rPh>
    <rPh sb="17" eb="19">
      <t>コウジ</t>
    </rPh>
    <rPh sb="20" eb="22">
      <t>ソクリョウ</t>
    </rPh>
    <rPh sb="23" eb="27">
      <t>ギョウムイタク</t>
    </rPh>
    <rPh sb="28" eb="30">
      <t>ニシヤマ</t>
    </rPh>
    <rPh sb="30" eb="32">
      <t>チク</t>
    </rPh>
    <rPh sb="33" eb="37">
      <t>ヨウチソクリョウ</t>
    </rPh>
    <phoneticPr fontId="3"/>
  </si>
  <si>
    <t>主要地方道金沢田鶴浜線　地方道改築工事（測量）業務委託（西山地区　用地測量その２）</t>
    <rPh sb="0" eb="11">
      <t>シュヨウチホウドウカナザワタヅルハマセン</t>
    </rPh>
    <rPh sb="12" eb="17">
      <t>チホウドウカイチク</t>
    </rPh>
    <rPh sb="17" eb="19">
      <t>コウジ</t>
    </rPh>
    <rPh sb="20" eb="22">
      <t>ソクリョウ</t>
    </rPh>
    <rPh sb="23" eb="27">
      <t>ギョウムイタク</t>
    </rPh>
    <rPh sb="28" eb="30">
      <t>ニシヤマ</t>
    </rPh>
    <rPh sb="30" eb="32">
      <t>チク</t>
    </rPh>
    <rPh sb="33" eb="37">
      <t>ヨウチソクリョウ</t>
    </rPh>
    <phoneticPr fontId="3"/>
  </si>
  <si>
    <t>主要地方道金沢田鶴浜線　地方道改築工事（測量）業務委託（西山地区　用地測量その３）</t>
    <rPh sb="0" eb="11">
      <t>シュヨウチホウドウカナザワタヅルハマセン</t>
    </rPh>
    <rPh sb="12" eb="17">
      <t>チホウドウカイチク</t>
    </rPh>
    <rPh sb="17" eb="19">
      <t>コウジ</t>
    </rPh>
    <rPh sb="20" eb="22">
      <t>ソクリョウ</t>
    </rPh>
    <rPh sb="23" eb="27">
      <t>ギョウムイタク</t>
    </rPh>
    <rPh sb="28" eb="30">
      <t>ニシヤマ</t>
    </rPh>
    <rPh sb="30" eb="32">
      <t>チク</t>
    </rPh>
    <rPh sb="33" eb="37">
      <t>ヨウチソクリョウ</t>
    </rPh>
    <phoneticPr fontId="3"/>
  </si>
  <si>
    <t>主要地方道金沢田鶴浜線　地方道改築工事（測量）業務委託（西山地区　用地測量その４）</t>
    <rPh sb="0" eb="11">
      <t>シュヨウチホウドウカナザワタヅルハマセン</t>
    </rPh>
    <rPh sb="12" eb="17">
      <t>チホウドウカイチク</t>
    </rPh>
    <rPh sb="17" eb="19">
      <t>コウジ</t>
    </rPh>
    <rPh sb="20" eb="22">
      <t>ソクリョウ</t>
    </rPh>
    <rPh sb="23" eb="27">
      <t>ギョウムイタク</t>
    </rPh>
    <rPh sb="28" eb="30">
      <t>ニシヤマ</t>
    </rPh>
    <rPh sb="30" eb="32">
      <t>チク</t>
    </rPh>
    <rPh sb="33" eb="37">
      <t>ヨウチソクリョウ</t>
    </rPh>
    <phoneticPr fontId="3"/>
  </si>
  <si>
    <t>一般国道２４９号　県単道路特別整備（枠単)工事（設計）業務委託</t>
    <rPh sb="0" eb="2">
      <t>イッパン</t>
    </rPh>
    <rPh sb="2" eb="4">
      <t>コクドウ</t>
    </rPh>
    <rPh sb="7" eb="8">
      <t>ゴウ</t>
    </rPh>
    <rPh sb="9" eb="11">
      <t>ケンタン</t>
    </rPh>
    <rPh sb="11" eb="13">
      <t>ドウロ</t>
    </rPh>
    <rPh sb="13" eb="15">
      <t>トクベツ</t>
    </rPh>
    <rPh sb="15" eb="17">
      <t>セイビ</t>
    </rPh>
    <rPh sb="18" eb="20">
      <t>ワクタン</t>
    </rPh>
    <rPh sb="21" eb="23">
      <t>コウジ</t>
    </rPh>
    <rPh sb="24" eb="26">
      <t>セッケイ</t>
    </rPh>
    <rPh sb="27" eb="29">
      <t>ギョウム</t>
    </rPh>
    <rPh sb="29" eb="31">
      <t>イタク</t>
    </rPh>
    <phoneticPr fontId="3"/>
  </si>
  <si>
    <t>一般国道２４９号　県単道路特別整備（枠単)工事（測量）業務委託</t>
    <rPh sb="0" eb="2">
      <t>イッパン</t>
    </rPh>
    <rPh sb="2" eb="4">
      <t>コクドウ</t>
    </rPh>
    <rPh sb="7" eb="8">
      <t>ゴウ</t>
    </rPh>
    <rPh sb="9" eb="11">
      <t>ケンタン</t>
    </rPh>
    <rPh sb="11" eb="13">
      <t>ドウロ</t>
    </rPh>
    <rPh sb="13" eb="15">
      <t>トクベツ</t>
    </rPh>
    <rPh sb="15" eb="17">
      <t>セイビ</t>
    </rPh>
    <rPh sb="18" eb="20">
      <t>ワクタン</t>
    </rPh>
    <rPh sb="21" eb="23">
      <t>コウジ</t>
    </rPh>
    <rPh sb="24" eb="26">
      <t>ソクリョウ</t>
    </rPh>
    <rPh sb="27" eb="29">
      <t>ギョウム</t>
    </rPh>
    <rPh sb="29" eb="31">
      <t>イタク</t>
    </rPh>
    <phoneticPr fontId="3"/>
  </si>
  <si>
    <t>一般国道２４９号　県単道路特別整備（枠単)工事（調査）業務委託</t>
    <rPh sb="0" eb="2">
      <t>イッパン</t>
    </rPh>
    <rPh sb="2" eb="4">
      <t>コクドウ</t>
    </rPh>
    <rPh sb="7" eb="8">
      <t>ゴウ</t>
    </rPh>
    <rPh sb="9" eb="11">
      <t>ケンタン</t>
    </rPh>
    <rPh sb="11" eb="13">
      <t>ドウロ</t>
    </rPh>
    <rPh sb="13" eb="15">
      <t>トクベツ</t>
    </rPh>
    <rPh sb="15" eb="17">
      <t>セイビ</t>
    </rPh>
    <rPh sb="18" eb="20">
      <t>ワクタン</t>
    </rPh>
    <rPh sb="21" eb="23">
      <t>コウジ</t>
    </rPh>
    <rPh sb="24" eb="26">
      <t>チョウサ</t>
    </rPh>
    <rPh sb="27" eb="29">
      <t>ギョウム</t>
    </rPh>
    <rPh sb="29" eb="31">
      <t>イタク</t>
    </rPh>
    <phoneticPr fontId="3"/>
  </si>
  <si>
    <t>６災５０２号　一般国道２４９号　道路災害復旧工事（設計）業務委託</t>
    <rPh sb="1" eb="2">
      <t>サイ</t>
    </rPh>
    <rPh sb="5" eb="6">
      <t>ゴウ</t>
    </rPh>
    <rPh sb="7" eb="9">
      <t>イッパン</t>
    </rPh>
    <rPh sb="9" eb="11">
      <t>コクドウ</t>
    </rPh>
    <rPh sb="14" eb="15">
      <t>ゴウ</t>
    </rPh>
    <rPh sb="16" eb="18">
      <t>ドウロ</t>
    </rPh>
    <rPh sb="18" eb="20">
      <t>サイガイ</t>
    </rPh>
    <rPh sb="20" eb="22">
      <t>フッキュウ</t>
    </rPh>
    <rPh sb="22" eb="24">
      <t>コウジ</t>
    </rPh>
    <rPh sb="25" eb="27">
      <t>セッケイ</t>
    </rPh>
    <rPh sb="28" eb="30">
      <t>ギョウム</t>
    </rPh>
    <rPh sb="30" eb="32">
      <t>イタク</t>
    </rPh>
    <phoneticPr fontId="3"/>
  </si>
  <si>
    <t>６災５０２号　一般国道２４９号　道路災害復旧工事（測量）業務委託</t>
    <rPh sb="1" eb="2">
      <t>サイ</t>
    </rPh>
    <rPh sb="5" eb="6">
      <t>ゴウ</t>
    </rPh>
    <rPh sb="7" eb="9">
      <t>イッパン</t>
    </rPh>
    <rPh sb="9" eb="11">
      <t>コクドウ</t>
    </rPh>
    <rPh sb="14" eb="15">
      <t>ゴウ</t>
    </rPh>
    <rPh sb="16" eb="18">
      <t>ドウロ</t>
    </rPh>
    <rPh sb="18" eb="20">
      <t>サイガイ</t>
    </rPh>
    <rPh sb="20" eb="22">
      <t>フッキュウ</t>
    </rPh>
    <rPh sb="22" eb="24">
      <t>コウジ</t>
    </rPh>
    <rPh sb="25" eb="27">
      <t>ソクリョウ</t>
    </rPh>
    <rPh sb="28" eb="30">
      <t>ギョウム</t>
    </rPh>
    <rPh sb="30" eb="32">
      <t>イタク</t>
    </rPh>
    <phoneticPr fontId="3"/>
  </si>
  <si>
    <t>６災５０２号　一般国道２４９号　道路災害復旧工事（調査）業務委託</t>
    <rPh sb="1" eb="2">
      <t>サイ</t>
    </rPh>
    <rPh sb="5" eb="6">
      <t>ゴウ</t>
    </rPh>
    <rPh sb="7" eb="9">
      <t>イッパン</t>
    </rPh>
    <rPh sb="9" eb="11">
      <t>コクドウ</t>
    </rPh>
    <rPh sb="14" eb="15">
      <t>ゴウ</t>
    </rPh>
    <rPh sb="16" eb="18">
      <t>ドウロ</t>
    </rPh>
    <rPh sb="18" eb="20">
      <t>サイガイ</t>
    </rPh>
    <rPh sb="20" eb="22">
      <t>フッキュウ</t>
    </rPh>
    <rPh sb="22" eb="24">
      <t>コウジ</t>
    </rPh>
    <rPh sb="25" eb="27">
      <t>チョウサ</t>
    </rPh>
    <rPh sb="28" eb="30">
      <t>ギョウム</t>
    </rPh>
    <rPh sb="30" eb="32">
      <t>イタク</t>
    </rPh>
    <phoneticPr fontId="3"/>
  </si>
  <si>
    <t>押水羽咋海岸　侵食対策工事（測量）業務委託（汀線深浅測量その２）</t>
    <rPh sb="22" eb="24">
      <t>テイセン</t>
    </rPh>
    <phoneticPr fontId="3"/>
  </si>
  <si>
    <t>押水羽咋海岸　侵食対策工事（測量）業務委託（面的深浅測量その２）</t>
    <rPh sb="0" eb="2">
      <t>オシミズ</t>
    </rPh>
    <rPh sb="2" eb="4">
      <t>ハクイ</t>
    </rPh>
    <rPh sb="4" eb="6">
      <t>カイガン</t>
    </rPh>
    <rPh sb="7" eb="9">
      <t>シンショク</t>
    </rPh>
    <rPh sb="9" eb="11">
      <t>タイサク</t>
    </rPh>
    <rPh sb="11" eb="13">
      <t>コウジ</t>
    </rPh>
    <rPh sb="14" eb="16">
      <t>ソクリョウ</t>
    </rPh>
    <rPh sb="17" eb="19">
      <t>ギョウム</t>
    </rPh>
    <rPh sb="19" eb="21">
      <t>イタク</t>
    </rPh>
    <rPh sb="22" eb="23">
      <t>メン</t>
    </rPh>
    <rPh sb="23" eb="24">
      <t>テキ</t>
    </rPh>
    <rPh sb="24" eb="26">
      <t>シンセン</t>
    </rPh>
    <rPh sb="26" eb="28">
      <t>ソクリョウ</t>
    </rPh>
    <phoneticPr fontId="3"/>
  </si>
  <si>
    <t>二級河川御祓川　広域河川改修工事（測量）業務委託</t>
    <rPh sb="0" eb="2">
      <t>ニキュウ</t>
    </rPh>
    <rPh sb="2" eb="4">
      <t>カセン</t>
    </rPh>
    <rPh sb="4" eb="7">
      <t>ミソギガワ</t>
    </rPh>
    <rPh sb="7" eb="8">
      <t>ヨネカワ</t>
    </rPh>
    <rPh sb="8" eb="10">
      <t>コウイキ</t>
    </rPh>
    <rPh sb="10" eb="12">
      <t>カセン</t>
    </rPh>
    <rPh sb="12" eb="14">
      <t>カイシュウ</t>
    </rPh>
    <rPh sb="14" eb="16">
      <t>コウジ</t>
    </rPh>
    <rPh sb="17" eb="19">
      <t>ソクリョウ</t>
    </rPh>
    <rPh sb="20" eb="22">
      <t>ギョウム</t>
    </rPh>
    <rPh sb="22" eb="24">
      <t>イタク</t>
    </rPh>
    <phoneticPr fontId="3"/>
  </si>
  <si>
    <t>二級河川御祓川（鷹合川）　広域河川改修工事（測量）業務委託</t>
    <rPh sb="0" eb="2">
      <t>ニキュウ</t>
    </rPh>
    <rPh sb="2" eb="4">
      <t>カセン</t>
    </rPh>
    <rPh sb="4" eb="7">
      <t>ミソギガワ</t>
    </rPh>
    <rPh sb="8" eb="10">
      <t>タカゴウ</t>
    </rPh>
    <rPh sb="10" eb="11">
      <t>カワ</t>
    </rPh>
    <rPh sb="12" eb="13">
      <t>ヨネカワ</t>
    </rPh>
    <rPh sb="13" eb="15">
      <t>コウイキ</t>
    </rPh>
    <rPh sb="15" eb="17">
      <t>カセン</t>
    </rPh>
    <rPh sb="17" eb="19">
      <t>カイシュウ</t>
    </rPh>
    <rPh sb="19" eb="21">
      <t>コウジ</t>
    </rPh>
    <rPh sb="22" eb="24">
      <t>ソクリョウ</t>
    </rPh>
    <rPh sb="25" eb="27">
      <t>ギョウム</t>
    </rPh>
    <rPh sb="27" eb="29">
      <t>イタク</t>
    </rPh>
    <phoneticPr fontId="3"/>
  </si>
  <si>
    <t>押水羽咋海岸　侵食対策工事（測量）業務委託（定期汀線深浅測量その２）</t>
    <rPh sb="22" eb="24">
      <t>テイキ</t>
    </rPh>
    <rPh sb="24" eb="26">
      <t>テイセン</t>
    </rPh>
    <phoneticPr fontId="3"/>
  </si>
  <si>
    <t>二級河川御祓川　長寿命化対策工事（設計）業務委託（長寿命化計画検討）</t>
    <rPh sb="0" eb="2">
      <t>ニキュウ</t>
    </rPh>
    <rPh sb="2" eb="4">
      <t>カセン</t>
    </rPh>
    <rPh sb="4" eb="5">
      <t>オ</t>
    </rPh>
    <rPh sb="5" eb="6">
      <t>ハラエ</t>
    </rPh>
    <rPh sb="6" eb="7">
      <t>カワ</t>
    </rPh>
    <rPh sb="8" eb="9">
      <t>チョウ</t>
    </rPh>
    <rPh sb="9" eb="11">
      <t>ジュミョウ</t>
    </rPh>
    <rPh sb="11" eb="12">
      <t>カ</t>
    </rPh>
    <rPh sb="12" eb="14">
      <t>タイサク</t>
    </rPh>
    <rPh sb="14" eb="16">
      <t>コウジ</t>
    </rPh>
    <rPh sb="17" eb="19">
      <t>セッケイ</t>
    </rPh>
    <rPh sb="20" eb="22">
      <t>ギョウム</t>
    </rPh>
    <rPh sb="22" eb="24">
      <t>イタク</t>
    </rPh>
    <rPh sb="25" eb="29">
      <t>チョウジュミョウカ</t>
    </rPh>
    <rPh sb="29" eb="31">
      <t>ケイカク</t>
    </rPh>
    <rPh sb="31" eb="33">
      <t>ケントウ</t>
    </rPh>
    <phoneticPr fontId="8"/>
  </si>
  <si>
    <t>一般国道249号　道路施設長寿命化対策工事(設計)業務委託（トンネル定期点検）</t>
    <rPh sb="0" eb="4">
      <t>イッパンコクドウ</t>
    </rPh>
    <rPh sb="7" eb="8">
      <t>ゴウ</t>
    </rPh>
    <rPh sb="9" eb="13">
      <t>ドウロシセツ</t>
    </rPh>
    <rPh sb="13" eb="17">
      <t>チョウジュミョウカ</t>
    </rPh>
    <rPh sb="17" eb="21">
      <t>タイサクコウジ</t>
    </rPh>
    <rPh sb="22" eb="24">
      <t>セッケイ</t>
    </rPh>
    <rPh sb="25" eb="29">
      <t>ギョウムイタク</t>
    </rPh>
    <rPh sb="34" eb="38">
      <t>テイキテンケン</t>
    </rPh>
    <phoneticPr fontId="3"/>
  </si>
  <si>
    <t>主要地方道 輪島浦上線 いしかわの優しい美知整備工事（設計）業務委託</t>
    <rPh sb="0" eb="2">
      <t>シュヨウ</t>
    </rPh>
    <rPh sb="2" eb="5">
      <t>チホウドウ</t>
    </rPh>
    <rPh sb="6" eb="11">
      <t>ワジマウラカミセン</t>
    </rPh>
    <rPh sb="17" eb="18">
      <t>ヤサ</t>
    </rPh>
    <rPh sb="20" eb="22">
      <t>ミチ</t>
    </rPh>
    <rPh sb="22" eb="24">
      <t>セイビ</t>
    </rPh>
    <rPh sb="24" eb="26">
      <t>コウジ</t>
    </rPh>
    <rPh sb="27" eb="29">
      <t>セッケイ</t>
    </rPh>
    <rPh sb="30" eb="32">
      <t>ギョウム</t>
    </rPh>
    <rPh sb="32" eb="34">
      <t>イタク</t>
    </rPh>
    <phoneticPr fontId="1"/>
  </si>
  <si>
    <t>６災　主要地方道輪島浦上線　道路災害復旧工事（設計）業務委託（大沢地区）</t>
    <rPh sb="3" eb="5">
      <t>シュヨウ</t>
    </rPh>
    <rPh sb="5" eb="7">
      <t>チホウ</t>
    </rPh>
    <rPh sb="7" eb="8">
      <t>ドウ</t>
    </rPh>
    <rPh sb="8" eb="10">
      <t>ワジマ</t>
    </rPh>
    <rPh sb="10" eb="12">
      <t>ウラカミ</t>
    </rPh>
    <rPh sb="12" eb="13">
      <t>セン</t>
    </rPh>
    <rPh sb="14" eb="16">
      <t>ドウロ</t>
    </rPh>
    <rPh sb="16" eb="18">
      <t>サイガイ</t>
    </rPh>
    <rPh sb="18" eb="20">
      <t>フッキュウ</t>
    </rPh>
    <rPh sb="20" eb="22">
      <t>コウジ</t>
    </rPh>
    <rPh sb="23" eb="25">
      <t>セッケイ</t>
    </rPh>
    <rPh sb="26" eb="28">
      <t>ギョウム</t>
    </rPh>
    <rPh sb="28" eb="30">
      <t>イタク</t>
    </rPh>
    <rPh sb="31" eb="33">
      <t>オオザワ</t>
    </rPh>
    <rPh sb="33" eb="35">
      <t>チク</t>
    </rPh>
    <phoneticPr fontId="1"/>
  </si>
  <si>
    <t>６災　主要地方道輪島浦上線　道路災害復旧工事（設計）業務委託（鵜入地区）</t>
    <rPh sb="3" eb="5">
      <t>シュヨウ</t>
    </rPh>
    <rPh sb="5" eb="7">
      <t>チホウ</t>
    </rPh>
    <rPh sb="7" eb="8">
      <t>ドウ</t>
    </rPh>
    <rPh sb="8" eb="10">
      <t>ワジマ</t>
    </rPh>
    <rPh sb="10" eb="12">
      <t>ウラカミ</t>
    </rPh>
    <rPh sb="12" eb="13">
      <t>セン</t>
    </rPh>
    <rPh sb="14" eb="16">
      <t>ドウロ</t>
    </rPh>
    <rPh sb="16" eb="18">
      <t>サイガイ</t>
    </rPh>
    <rPh sb="18" eb="20">
      <t>フッキュウ</t>
    </rPh>
    <rPh sb="20" eb="22">
      <t>コウジ</t>
    </rPh>
    <rPh sb="23" eb="25">
      <t>セッケイ</t>
    </rPh>
    <rPh sb="26" eb="28">
      <t>ギョウム</t>
    </rPh>
    <rPh sb="28" eb="30">
      <t>イタク</t>
    </rPh>
    <rPh sb="31" eb="33">
      <t>ウニュウ</t>
    </rPh>
    <rPh sb="33" eb="35">
      <t>チク</t>
    </rPh>
    <phoneticPr fontId="1"/>
  </si>
  <si>
    <t>能登町</t>
    <rPh sb="0" eb="2">
      <t>ノト</t>
    </rPh>
    <rPh sb="2" eb="3">
      <t>マチ</t>
    </rPh>
    <phoneticPr fontId="1"/>
  </si>
  <si>
    <t>鈴ヶ嶺　地すべり対策工事（調査）業務委託</t>
    <rPh sb="0" eb="3">
      <t>スズガミネ</t>
    </rPh>
    <phoneticPr fontId="1"/>
  </si>
  <si>
    <t>北河内　地すべり対策工事（調査）業務委託</t>
    <rPh sb="0" eb="3">
      <t>キタカワチ</t>
    </rPh>
    <phoneticPr fontId="1"/>
  </si>
  <si>
    <t>東山　地すべり対策工事（調査）業務委託</t>
    <rPh sb="0" eb="2">
      <t>ヒガシヤマ</t>
    </rPh>
    <phoneticPr fontId="1"/>
  </si>
  <si>
    <t>石休場　地すべり対策工事（調査）業務委託</t>
    <rPh sb="0" eb="1">
      <t>イシ</t>
    </rPh>
    <rPh sb="1" eb="3">
      <t>キュウジョウ</t>
    </rPh>
    <phoneticPr fontId="1"/>
  </si>
  <si>
    <t>和田　地すべり対策工事（調査）業務委託</t>
    <rPh sb="0" eb="2">
      <t>ワダ</t>
    </rPh>
    <phoneticPr fontId="1"/>
  </si>
  <si>
    <t>尊利地　地すべり対策工事（調査）業務委託</t>
    <rPh sb="0" eb="3">
      <t>ソリジ</t>
    </rPh>
    <phoneticPr fontId="1"/>
  </si>
  <si>
    <t>南山　地すべり対策工事（調査）業務委託（A１ブロック）</t>
    <rPh sb="0" eb="2">
      <t>ミナミヤマ</t>
    </rPh>
    <rPh sb="3" eb="4">
      <t>チ</t>
    </rPh>
    <rPh sb="7" eb="9">
      <t>タイサク</t>
    </rPh>
    <rPh sb="9" eb="11">
      <t>コウジ</t>
    </rPh>
    <rPh sb="12" eb="14">
      <t>チョウサ</t>
    </rPh>
    <rPh sb="15" eb="17">
      <t>ギョウム</t>
    </rPh>
    <rPh sb="17" eb="19">
      <t>イタク</t>
    </rPh>
    <phoneticPr fontId="1"/>
  </si>
  <si>
    <t>珠洲市</t>
    <rPh sb="0" eb="3">
      <t>スズシ</t>
    </rPh>
    <phoneticPr fontId="1"/>
  </si>
  <si>
    <t>長橋　地すべり対策工事（調査）業務委託（A１ブロック）</t>
    <rPh sb="0" eb="2">
      <t>ナガハシ</t>
    </rPh>
    <rPh sb="3" eb="4">
      <t>チ</t>
    </rPh>
    <rPh sb="7" eb="9">
      <t>タイサク</t>
    </rPh>
    <rPh sb="9" eb="11">
      <t>コウジ</t>
    </rPh>
    <rPh sb="12" eb="14">
      <t>チョウサ</t>
    </rPh>
    <rPh sb="15" eb="17">
      <t>ギョウム</t>
    </rPh>
    <rPh sb="17" eb="19">
      <t>イタク</t>
    </rPh>
    <phoneticPr fontId="1"/>
  </si>
  <si>
    <t>東山中　地すべり対策工事（調査）業務委託（Ｉー２、Ｈー２ブロック）</t>
    <rPh sb="0" eb="3">
      <t>ヒガシヤマナカ</t>
    </rPh>
    <rPh sb="4" eb="5">
      <t>チ</t>
    </rPh>
    <rPh sb="8" eb="10">
      <t>タイサク</t>
    </rPh>
    <rPh sb="10" eb="12">
      <t>コウジ</t>
    </rPh>
    <rPh sb="13" eb="15">
      <t>チョウサ</t>
    </rPh>
    <rPh sb="16" eb="18">
      <t>ギョウム</t>
    </rPh>
    <rPh sb="18" eb="20">
      <t>イタク</t>
    </rPh>
    <phoneticPr fontId="1"/>
  </si>
  <si>
    <t>洲崎　地すべり対策工事（調査）業務委託（C１ー１、Ｃ４ブロック）</t>
    <rPh sb="0" eb="2">
      <t>スザキ</t>
    </rPh>
    <rPh sb="3" eb="4">
      <t>チ</t>
    </rPh>
    <rPh sb="7" eb="9">
      <t>タイサク</t>
    </rPh>
    <rPh sb="9" eb="11">
      <t>コウジ</t>
    </rPh>
    <rPh sb="12" eb="14">
      <t>チョウサ</t>
    </rPh>
    <rPh sb="15" eb="17">
      <t>ギョウム</t>
    </rPh>
    <rPh sb="17" eb="19">
      <t>イタク</t>
    </rPh>
    <phoneticPr fontId="1"/>
  </si>
  <si>
    <t>真浦　地すべり対策工事（調査）業務委託（３－１－１ブロック）</t>
    <rPh sb="0" eb="2">
      <t>マウラ</t>
    </rPh>
    <rPh sb="3" eb="4">
      <t>チ</t>
    </rPh>
    <rPh sb="7" eb="9">
      <t>タイサク</t>
    </rPh>
    <rPh sb="9" eb="11">
      <t>コウジ</t>
    </rPh>
    <rPh sb="12" eb="14">
      <t>チョウサ</t>
    </rPh>
    <rPh sb="15" eb="17">
      <t>ギョウム</t>
    </rPh>
    <rPh sb="17" eb="19">
      <t>イタク</t>
    </rPh>
    <phoneticPr fontId="1"/>
  </si>
  <si>
    <t>一般国道２４９号　外　道路施設長寿命化対策工事（設計）業務委託（橋梁定期点検珠洲管内その１）</t>
    <rPh sb="0" eb="4">
      <t>イッパンコクドウ</t>
    </rPh>
    <rPh sb="7" eb="8">
      <t>ゴウ</t>
    </rPh>
    <rPh sb="9" eb="10">
      <t>ソト</t>
    </rPh>
    <rPh sb="11" eb="13">
      <t>ドウロ</t>
    </rPh>
    <rPh sb="13" eb="15">
      <t>シセツ</t>
    </rPh>
    <rPh sb="15" eb="19">
      <t>チョウジュミョウカ</t>
    </rPh>
    <rPh sb="19" eb="21">
      <t>タイサク</t>
    </rPh>
    <rPh sb="21" eb="23">
      <t>コウジ</t>
    </rPh>
    <rPh sb="24" eb="26">
      <t>セッケイ</t>
    </rPh>
    <rPh sb="27" eb="29">
      <t>ギョウム</t>
    </rPh>
    <rPh sb="29" eb="31">
      <t>イタク</t>
    </rPh>
    <rPh sb="32" eb="34">
      <t>キョウリョウ</t>
    </rPh>
    <rPh sb="34" eb="36">
      <t>テイキ</t>
    </rPh>
    <rPh sb="36" eb="38">
      <t>テンケン</t>
    </rPh>
    <rPh sb="38" eb="40">
      <t>スズ</t>
    </rPh>
    <rPh sb="40" eb="42">
      <t>カンナイ</t>
    </rPh>
    <phoneticPr fontId="1"/>
  </si>
  <si>
    <t>主要地方道　大谷狼煙飯田線　外　道路施設長寿命化対策工事（設計）業務委託（橋梁定期点検珠洲管内その２）</t>
    <rPh sb="0" eb="2">
      <t>シュヨウ</t>
    </rPh>
    <rPh sb="2" eb="4">
      <t>チホウ</t>
    </rPh>
    <rPh sb="4" eb="5">
      <t>ドウ</t>
    </rPh>
    <rPh sb="6" eb="8">
      <t>オオタニ</t>
    </rPh>
    <rPh sb="8" eb="10">
      <t>ノロシ</t>
    </rPh>
    <rPh sb="10" eb="13">
      <t>イイダセン</t>
    </rPh>
    <rPh sb="14" eb="15">
      <t>ソト</t>
    </rPh>
    <rPh sb="16" eb="18">
      <t>ドウロ</t>
    </rPh>
    <rPh sb="18" eb="20">
      <t>シセツ</t>
    </rPh>
    <rPh sb="20" eb="24">
      <t>チョウジュミョウカ</t>
    </rPh>
    <rPh sb="24" eb="26">
      <t>タイサク</t>
    </rPh>
    <rPh sb="26" eb="28">
      <t>コウジ</t>
    </rPh>
    <rPh sb="29" eb="31">
      <t>セッケイ</t>
    </rPh>
    <rPh sb="32" eb="34">
      <t>ギョウム</t>
    </rPh>
    <rPh sb="34" eb="36">
      <t>イタク</t>
    </rPh>
    <rPh sb="37" eb="39">
      <t>キョウリョウ</t>
    </rPh>
    <rPh sb="39" eb="41">
      <t>テイキ</t>
    </rPh>
    <rPh sb="41" eb="43">
      <t>テンケン</t>
    </rPh>
    <rPh sb="43" eb="45">
      <t>スズ</t>
    </rPh>
    <rPh sb="45" eb="47">
      <t>カンナイ</t>
    </rPh>
    <phoneticPr fontId="1"/>
  </si>
  <si>
    <t>一般国道２４９号　外　道路施設長寿命化対策工事（設計）業務委託（トンネル定期点検珠洲管内）</t>
    <rPh sb="0" eb="4">
      <t>イッパンコクドウ</t>
    </rPh>
    <rPh sb="7" eb="8">
      <t>ゴウ</t>
    </rPh>
    <rPh sb="9" eb="10">
      <t>ソト</t>
    </rPh>
    <rPh sb="11" eb="13">
      <t>ドウロ</t>
    </rPh>
    <rPh sb="13" eb="15">
      <t>シセツ</t>
    </rPh>
    <rPh sb="15" eb="19">
      <t>チョウジュミョウカ</t>
    </rPh>
    <rPh sb="19" eb="21">
      <t>タイサク</t>
    </rPh>
    <rPh sb="21" eb="23">
      <t>コウジ</t>
    </rPh>
    <rPh sb="24" eb="26">
      <t>セッケイ</t>
    </rPh>
    <rPh sb="27" eb="29">
      <t>ギョウム</t>
    </rPh>
    <rPh sb="29" eb="31">
      <t>イタク</t>
    </rPh>
    <rPh sb="36" eb="38">
      <t>テイキ</t>
    </rPh>
    <rPh sb="38" eb="40">
      <t>テンケン</t>
    </rPh>
    <rPh sb="40" eb="42">
      <t>スズ</t>
    </rPh>
    <rPh sb="42" eb="44">
      <t>カンナイ</t>
    </rPh>
    <phoneticPr fontId="1"/>
  </si>
  <si>
    <t>6災7203号　二級河川鵜飼川（小屋ダム）河川災害復旧工事（設計）業務委託（補強土壁詳細設計）</t>
    <rPh sb="1" eb="2">
      <t>サイ</t>
    </rPh>
    <rPh sb="6" eb="7">
      <t>ゴウ</t>
    </rPh>
    <rPh sb="8" eb="10">
      <t>ニキュウ</t>
    </rPh>
    <rPh sb="10" eb="12">
      <t>カセン</t>
    </rPh>
    <rPh sb="12" eb="14">
      <t>ウカイ</t>
    </rPh>
    <rPh sb="14" eb="15">
      <t>カワ</t>
    </rPh>
    <rPh sb="16" eb="18">
      <t>コヤ</t>
    </rPh>
    <rPh sb="21" eb="23">
      <t>カセン</t>
    </rPh>
    <rPh sb="23" eb="25">
      <t>サイガイ</t>
    </rPh>
    <rPh sb="25" eb="27">
      <t>フッキュウ</t>
    </rPh>
    <rPh sb="27" eb="29">
      <t>コウジ</t>
    </rPh>
    <rPh sb="30" eb="32">
      <t>セッケイ</t>
    </rPh>
    <rPh sb="33" eb="37">
      <t>ギョウムイタク</t>
    </rPh>
    <rPh sb="38" eb="42">
      <t>ホキョウドヘキ</t>
    </rPh>
    <rPh sb="42" eb="44">
      <t>ショウサイ</t>
    </rPh>
    <rPh sb="44" eb="46">
      <t>セッケイ</t>
    </rPh>
    <phoneticPr fontId="1"/>
  </si>
  <si>
    <t>6災720４号　二級河川鵜飼川（小屋ダム）河川災害復旧工事（地質調査）業務委託</t>
    <rPh sb="1" eb="2">
      <t>サイ</t>
    </rPh>
    <rPh sb="6" eb="7">
      <t>ゴウ</t>
    </rPh>
    <rPh sb="8" eb="10">
      <t>ニキュウ</t>
    </rPh>
    <rPh sb="10" eb="12">
      <t>カセン</t>
    </rPh>
    <rPh sb="12" eb="14">
      <t>ウカイ</t>
    </rPh>
    <rPh sb="14" eb="15">
      <t>カワ</t>
    </rPh>
    <rPh sb="16" eb="18">
      <t>コヤ</t>
    </rPh>
    <rPh sb="21" eb="23">
      <t>カセン</t>
    </rPh>
    <rPh sb="23" eb="25">
      <t>サイガイ</t>
    </rPh>
    <rPh sb="25" eb="27">
      <t>フッキュウ</t>
    </rPh>
    <rPh sb="27" eb="29">
      <t>コウジ</t>
    </rPh>
    <rPh sb="30" eb="32">
      <t>チシツ</t>
    </rPh>
    <rPh sb="32" eb="34">
      <t>チョウサ</t>
    </rPh>
    <rPh sb="35" eb="39">
      <t>ギョウムイタク</t>
    </rPh>
    <phoneticPr fontId="1"/>
  </si>
  <si>
    <t>6災720４号　二級河川鵜飼川（小屋ダム）河川災害復旧工事（設計）業務委託</t>
    <rPh sb="1" eb="2">
      <t>サイ</t>
    </rPh>
    <rPh sb="6" eb="7">
      <t>ゴウ</t>
    </rPh>
    <rPh sb="8" eb="10">
      <t>ニキュウ</t>
    </rPh>
    <rPh sb="10" eb="12">
      <t>カセン</t>
    </rPh>
    <rPh sb="12" eb="14">
      <t>ウカイ</t>
    </rPh>
    <rPh sb="14" eb="15">
      <t>カワ</t>
    </rPh>
    <rPh sb="16" eb="18">
      <t>コヤ</t>
    </rPh>
    <rPh sb="21" eb="23">
      <t>カセン</t>
    </rPh>
    <rPh sb="23" eb="25">
      <t>サイガイ</t>
    </rPh>
    <rPh sb="25" eb="27">
      <t>フッキュウ</t>
    </rPh>
    <rPh sb="27" eb="29">
      <t>コウジ</t>
    </rPh>
    <rPh sb="30" eb="32">
      <t>セッケイ</t>
    </rPh>
    <rPh sb="33" eb="37">
      <t>ギョウムイタク</t>
    </rPh>
    <phoneticPr fontId="1"/>
  </si>
  <si>
    <t>二級河川河原田川　広域河川改修工事（測量）業務委託</t>
    <rPh sb="0" eb="4">
      <t>ニキュウカセン</t>
    </rPh>
    <rPh sb="4" eb="8">
      <t>カワラダカワ</t>
    </rPh>
    <rPh sb="9" eb="15">
      <t>コウイキカセンカイシュウ</t>
    </rPh>
    <rPh sb="15" eb="17">
      <t>コウジ</t>
    </rPh>
    <rPh sb="18" eb="20">
      <t>ソクリョウ</t>
    </rPh>
    <rPh sb="21" eb="25">
      <t>ギョウムイタク</t>
    </rPh>
    <phoneticPr fontId="1"/>
  </si>
  <si>
    <t>二級河川町野川　広域河川改修工事（測量）業務委託</t>
    <rPh sb="0" eb="4">
      <t>ニキュウカセン</t>
    </rPh>
    <rPh sb="4" eb="6">
      <t>マチノ</t>
    </rPh>
    <rPh sb="6" eb="7">
      <t>ガワ</t>
    </rPh>
    <rPh sb="8" eb="14">
      <t>コウイキカセンカイシュウ</t>
    </rPh>
    <rPh sb="14" eb="16">
      <t>コウジ</t>
    </rPh>
    <rPh sb="17" eb="19">
      <t>ソクリョウ</t>
    </rPh>
    <rPh sb="20" eb="24">
      <t>ギョウムイタク</t>
    </rPh>
    <phoneticPr fontId="1"/>
  </si>
  <si>
    <t>天坂川　通常砂防工事（設計）業務委託</t>
    <rPh sb="0" eb="2">
      <t>テンサカ</t>
    </rPh>
    <rPh sb="2" eb="3">
      <t>カワ</t>
    </rPh>
    <rPh sb="4" eb="8">
      <t>ツウジョウサボウ</t>
    </rPh>
    <rPh sb="8" eb="10">
      <t>コウジ</t>
    </rPh>
    <rPh sb="11" eb="13">
      <t>セッケイ</t>
    </rPh>
    <rPh sb="14" eb="18">
      <t>ギョウムイタク</t>
    </rPh>
    <phoneticPr fontId="1"/>
  </si>
  <si>
    <t>上田長　災害関連緊急地すべり対策事業（用地測量）業務委託（その１）</t>
  </si>
  <si>
    <t>上田長　災害関連緊急地すべり対策事業（用地測量）業務委託（その２）</t>
  </si>
  <si>
    <t>上田長２　災害関連緊急地すべり対策事業（用地測量）業務委託</t>
  </si>
  <si>
    <t>鹿磯　災害関連緊急地すべり対策事業（用地測量）業務委託</t>
  </si>
  <si>
    <t>宮地（山田川）　災害関連緊急地すべり対策事業（用地測量）業務委託</t>
  </si>
  <si>
    <t>原反坊　災害関連緊急地すべり対策事業（用地測量）業務委託</t>
  </si>
  <si>
    <t>能登町</t>
    <rPh sb="0" eb="3">
      <t>ノトマチ</t>
    </rPh>
    <phoneticPr fontId="1"/>
  </si>
  <si>
    <t>光浦　災害関連緊急地すべり対策事業（用地測量）業務委託</t>
  </si>
  <si>
    <t>馬場　災害関連緊急地すべり対策事業（用地測量）業務委託</t>
  </si>
  <si>
    <t>長沢３号　災害関連緊急地すべり対策事業（用地測量）業務委託</t>
  </si>
  <si>
    <t>宮犬　災害関連緊急地すべり対策事業（用地測量）業務委託</t>
  </si>
  <si>
    <t>仁行　災害関連緊急地すべり対策事業（用地測量）業務委託</t>
  </si>
  <si>
    <t>二俣(鳳至川)　災害関連緊急地すべり対策事業（用地測量）業務委託</t>
  </si>
  <si>
    <t>中尾　災害関連緊急地すべり対策事業（用地測量）業務委託</t>
  </si>
  <si>
    <t>赤崎　災害関連緊急地すべり対策事業（用地測量）業務委託</t>
  </si>
  <si>
    <t>地原　災害関連緊急地すべり対策事業（用地測量）業務委託</t>
  </si>
  <si>
    <t>大野１→２　災害関連緊急地すべり対策事業（用地測量）業務委託</t>
  </si>
  <si>
    <t>大野２→３　災害関連緊急地すべり対策事業（用地測量）業務委託</t>
  </si>
  <si>
    <t>宮田　災害関連緊急地すべり対策事業（用地測量）業務委託</t>
  </si>
  <si>
    <t>房田　災害関連緊急地すべり対策事業（用地測量）業務委託</t>
  </si>
  <si>
    <t>広江元地　災害関連緊急地すべり対策事業（用地測量）業務委託</t>
  </si>
  <si>
    <t>弥生町　災害関連緊急地すべり対策事業（用地測量）業務委託</t>
    <rPh sb="0" eb="3">
      <t>ヤヨイチョウ</t>
    </rPh>
    <phoneticPr fontId="1"/>
  </si>
  <si>
    <t>輪島港　ふ頭用地整備工事（測量）業務委託</t>
    <rPh sb="5" eb="8">
      <t>トウヨウチ</t>
    </rPh>
    <rPh sb="8" eb="12">
      <t>セイビコウジ</t>
    </rPh>
    <rPh sb="13" eb="15">
      <t>ソクリョウ</t>
    </rPh>
    <rPh sb="16" eb="20">
      <t>ギョウムイタク</t>
    </rPh>
    <phoneticPr fontId="1"/>
  </si>
  <si>
    <t>三崎海岸　緊急海岸災害復旧工事（設計）業務委託</t>
    <rPh sb="0" eb="2">
      <t>ミサキ</t>
    </rPh>
    <rPh sb="2" eb="4">
      <t>カイガン</t>
    </rPh>
    <rPh sb="5" eb="7">
      <t>キンキュウ</t>
    </rPh>
    <rPh sb="7" eb="9">
      <t>カイガン</t>
    </rPh>
    <rPh sb="9" eb="11">
      <t>サイガイ</t>
    </rPh>
    <rPh sb="11" eb="13">
      <t>フッキュウ</t>
    </rPh>
    <rPh sb="13" eb="15">
      <t>コウジ</t>
    </rPh>
    <rPh sb="16" eb="18">
      <t>セッケイ</t>
    </rPh>
    <rPh sb="19" eb="21">
      <t>ギョウム</t>
    </rPh>
    <rPh sb="21" eb="23">
      <t>イタク</t>
    </rPh>
    <phoneticPr fontId="1"/>
  </si>
  <si>
    <t>三崎海岸　緊急海岸災害復旧工事（測量）業務委託</t>
    <rPh sb="0" eb="2">
      <t>ミサキ</t>
    </rPh>
    <rPh sb="2" eb="4">
      <t>カイガン</t>
    </rPh>
    <rPh sb="16" eb="18">
      <t>ソクリョウ</t>
    </rPh>
    <rPh sb="19" eb="21">
      <t>ギョウム</t>
    </rPh>
    <rPh sb="21" eb="23">
      <t>イタク</t>
    </rPh>
    <phoneticPr fontId="1"/>
  </si>
  <si>
    <t>三崎海岸　緊急海岸災害復旧工事（調査）業務委託</t>
    <rPh sb="0" eb="2">
      <t>ミサキ</t>
    </rPh>
    <rPh sb="2" eb="4">
      <t>カイガン</t>
    </rPh>
    <rPh sb="16" eb="18">
      <t>チョウサ</t>
    </rPh>
    <rPh sb="19" eb="21">
      <t>ギョウム</t>
    </rPh>
    <rPh sb="21" eb="23">
      <t>イタク</t>
    </rPh>
    <phoneticPr fontId="1"/>
  </si>
  <si>
    <t>二級河川若山川　広域河川改修工事（測量）業務委託</t>
    <rPh sb="0" eb="2">
      <t>ニキュウ</t>
    </rPh>
    <rPh sb="2" eb="4">
      <t>カセン</t>
    </rPh>
    <rPh sb="4" eb="6">
      <t>ワカヤマ</t>
    </rPh>
    <rPh sb="6" eb="7">
      <t>カワ</t>
    </rPh>
    <rPh sb="8" eb="10">
      <t>コウイキ</t>
    </rPh>
    <rPh sb="10" eb="12">
      <t>カセン</t>
    </rPh>
    <rPh sb="12" eb="14">
      <t>カイシュウ</t>
    </rPh>
    <rPh sb="14" eb="16">
      <t>コウジ</t>
    </rPh>
    <rPh sb="17" eb="19">
      <t>ソクリョウ</t>
    </rPh>
    <rPh sb="20" eb="22">
      <t>ギョウム</t>
    </rPh>
    <rPh sb="22" eb="24">
      <t>イタク</t>
    </rPh>
    <phoneticPr fontId="1"/>
  </si>
  <si>
    <t>小屋ダム長寿命化計画見直し業務委託</t>
  </si>
  <si>
    <t>飯田港　ふ頭用地整備工事（測量）業務委託</t>
    <rPh sb="0" eb="2">
      <t>イイダ</t>
    </rPh>
    <rPh sb="2" eb="3">
      <t>ミナト</t>
    </rPh>
    <rPh sb="5" eb="6">
      <t>トウ</t>
    </rPh>
    <rPh sb="6" eb="12">
      <t>ヨウチセイビコウジ</t>
    </rPh>
    <rPh sb="13" eb="15">
      <t>ソクリョウ</t>
    </rPh>
    <rPh sb="16" eb="20">
      <t>ギョウムイタク</t>
    </rPh>
    <phoneticPr fontId="1"/>
  </si>
  <si>
    <t>狼煙漁港海岸（木ノ浦地区）　災害復旧工事（調査）業務委託（環境調査）</t>
    <rPh sb="0" eb="6">
      <t>ノロシギョコウカイガン</t>
    </rPh>
    <rPh sb="7" eb="8">
      <t>キ</t>
    </rPh>
    <rPh sb="9" eb="10">
      <t>ウラ</t>
    </rPh>
    <rPh sb="10" eb="12">
      <t>チク</t>
    </rPh>
    <rPh sb="14" eb="20">
      <t>サイガイフッキュウコウジ</t>
    </rPh>
    <rPh sb="21" eb="23">
      <t>チョウサ</t>
    </rPh>
    <rPh sb="24" eb="28">
      <t>ギョウムイタク</t>
    </rPh>
    <rPh sb="29" eb="31">
      <t>カンキョウ</t>
    </rPh>
    <rPh sb="31" eb="33">
      <t>チョウサ</t>
    </rPh>
    <phoneticPr fontId="1"/>
  </si>
  <si>
    <t>６災県３０８号　蛸島漁港　漁港災害復旧工事（調査）業務委託</t>
    <rPh sb="1" eb="2">
      <t>サイ</t>
    </rPh>
    <rPh sb="2" eb="3">
      <t>ケン</t>
    </rPh>
    <rPh sb="6" eb="7">
      <t>ゴウ</t>
    </rPh>
    <rPh sb="8" eb="12">
      <t>タコジマギョコウ</t>
    </rPh>
    <rPh sb="13" eb="15">
      <t>ギョコウ</t>
    </rPh>
    <rPh sb="15" eb="17">
      <t>サイガイ</t>
    </rPh>
    <rPh sb="17" eb="19">
      <t>フッキュウ</t>
    </rPh>
    <rPh sb="19" eb="21">
      <t>コウジ</t>
    </rPh>
    <rPh sb="22" eb="24">
      <t>チョウサ</t>
    </rPh>
    <rPh sb="25" eb="29">
      <t>ギョウムイタク</t>
    </rPh>
    <phoneticPr fontId="1"/>
  </si>
  <si>
    <t>６災　主要地方道輪島浦上線　道路災害復旧工事（設計）業務委託（鵜入地区　道路詳細設計）</t>
    <rPh sb="3" eb="5">
      <t>シュヨウ</t>
    </rPh>
    <rPh sb="5" eb="7">
      <t>チホウ</t>
    </rPh>
    <rPh sb="7" eb="8">
      <t>ドウ</t>
    </rPh>
    <rPh sb="8" eb="10">
      <t>ワジマ</t>
    </rPh>
    <rPh sb="10" eb="12">
      <t>ウラカミ</t>
    </rPh>
    <rPh sb="12" eb="13">
      <t>セン</t>
    </rPh>
    <rPh sb="14" eb="16">
      <t>ドウロ</t>
    </rPh>
    <rPh sb="16" eb="18">
      <t>サイガイ</t>
    </rPh>
    <rPh sb="18" eb="20">
      <t>フッキュウ</t>
    </rPh>
    <rPh sb="20" eb="22">
      <t>コウジ</t>
    </rPh>
    <rPh sb="23" eb="25">
      <t>セッケイ</t>
    </rPh>
    <rPh sb="26" eb="28">
      <t>ギョウム</t>
    </rPh>
    <rPh sb="28" eb="30">
      <t>イタク</t>
    </rPh>
    <rPh sb="31" eb="33">
      <t>ウニュウ</t>
    </rPh>
    <rPh sb="33" eb="35">
      <t>チク</t>
    </rPh>
    <rPh sb="36" eb="42">
      <t>ドウロショウサイセッケイ</t>
    </rPh>
    <phoneticPr fontId="1"/>
  </si>
  <si>
    <t>６災　主要地方道七尾輪島線　道路災害復旧工事（測量）業務委託（路線測量）</t>
    <rPh sb="1" eb="2">
      <t>サイ</t>
    </rPh>
    <rPh sb="3" eb="8">
      <t>シュヨウチホウドウ</t>
    </rPh>
    <rPh sb="8" eb="10">
      <t>ナナオ</t>
    </rPh>
    <rPh sb="10" eb="12">
      <t>ワジマ</t>
    </rPh>
    <rPh sb="12" eb="13">
      <t>セン</t>
    </rPh>
    <rPh sb="14" eb="16">
      <t>ドウロ</t>
    </rPh>
    <rPh sb="16" eb="18">
      <t>サイガイ</t>
    </rPh>
    <rPh sb="18" eb="20">
      <t>フッキュウ</t>
    </rPh>
    <rPh sb="20" eb="22">
      <t>コウジ</t>
    </rPh>
    <rPh sb="23" eb="25">
      <t>ソクリョウ</t>
    </rPh>
    <rPh sb="26" eb="28">
      <t>ギョウム</t>
    </rPh>
    <rPh sb="28" eb="30">
      <t>イタク</t>
    </rPh>
    <rPh sb="31" eb="35">
      <t>ロセンソクリョウ</t>
    </rPh>
    <phoneticPr fontId="1"/>
  </si>
  <si>
    <t>６災　主要地方道七尾輪島線　道路災害復旧工事（設計）業務委託（道路詳細設計）</t>
    <rPh sb="3" eb="8">
      <t>シュヨウチホウドウ</t>
    </rPh>
    <rPh sb="8" eb="10">
      <t>ナナオ</t>
    </rPh>
    <rPh sb="10" eb="12">
      <t>ワジマ</t>
    </rPh>
    <rPh sb="12" eb="13">
      <t>セン</t>
    </rPh>
    <rPh sb="14" eb="16">
      <t>ドウロ</t>
    </rPh>
    <rPh sb="16" eb="18">
      <t>サイガイ</t>
    </rPh>
    <rPh sb="18" eb="20">
      <t>フッキュウ</t>
    </rPh>
    <rPh sb="20" eb="22">
      <t>コウジ</t>
    </rPh>
    <rPh sb="23" eb="25">
      <t>セッケイ</t>
    </rPh>
    <rPh sb="26" eb="28">
      <t>ギョウム</t>
    </rPh>
    <rPh sb="28" eb="30">
      <t>イタク</t>
    </rPh>
    <rPh sb="31" eb="37">
      <t>ドウロショウサイセッケイ</t>
    </rPh>
    <phoneticPr fontId="1"/>
  </si>
  <si>
    <t>６災　主要地方道七尾輪島線　道路災害復旧工事（設計）業務委託（電線共同溝詳細設計）</t>
    <rPh sb="3" eb="8">
      <t>シュヨウチホウドウ</t>
    </rPh>
    <rPh sb="8" eb="10">
      <t>ナナオ</t>
    </rPh>
    <rPh sb="10" eb="12">
      <t>ワジマ</t>
    </rPh>
    <rPh sb="12" eb="13">
      <t>セン</t>
    </rPh>
    <rPh sb="14" eb="16">
      <t>ドウロ</t>
    </rPh>
    <rPh sb="16" eb="18">
      <t>サイガイ</t>
    </rPh>
    <rPh sb="18" eb="20">
      <t>フッキュウ</t>
    </rPh>
    <rPh sb="20" eb="22">
      <t>コウジ</t>
    </rPh>
    <rPh sb="23" eb="25">
      <t>セッケイ</t>
    </rPh>
    <rPh sb="26" eb="28">
      <t>ギョウム</t>
    </rPh>
    <rPh sb="28" eb="30">
      <t>イタク</t>
    </rPh>
    <rPh sb="31" eb="36">
      <t>デンセンキョウドウコウ</t>
    </rPh>
    <rPh sb="36" eb="40">
      <t>ショウサイセッケイ</t>
    </rPh>
    <phoneticPr fontId="1"/>
  </si>
  <si>
    <t>上里　災害関連緊急地すべり対策事業（用地測量）業務委託</t>
  </si>
  <si>
    <t>下縄又　災害関連緊急地すべり対策事業（用地測量）業務委託</t>
  </si>
  <si>
    <t>小田屋　災害関連緊急地すべり対策事業（用地測量）業務委託</t>
  </si>
  <si>
    <t>輪島港　ふ頭用地整備工事（設計）業務委託</t>
    <rPh sb="5" eb="8">
      <t>トウヨウチ</t>
    </rPh>
    <rPh sb="8" eb="12">
      <t>セイビコウジ</t>
    </rPh>
    <rPh sb="13" eb="15">
      <t>セッケイ</t>
    </rPh>
    <rPh sb="16" eb="20">
      <t>ギョウムイタク</t>
    </rPh>
    <phoneticPr fontId="1"/>
  </si>
  <si>
    <t>川浦　地すべり対策工事（調査）業務委託</t>
    <rPh sb="0" eb="2">
      <t>カワウラ</t>
    </rPh>
    <rPh sb="3" eb="4">
      <t>チ</t>
    </rPh>
    <rPh sb="7" eb="9">
      <t>タイサク</t>
    </rPh>
    <rPh sb="9" eb="11">
      <t>コウジ</t>
    </rPh>
    <rPh sb="12" eb="14">
      <t>チョウサ</t>
    </rPh>
    <rPh sb="15" eb="17">
      <t>ギョウム</t>
    </rPh>
    <rPh sb="17" eb="19">
      <t>イタク</t>
    </rPh>
    <phoneticPr fontId="1"/>
  </si>
  <si>
    <t>一般国道２４９号　国道改築（広域連携）工事（測量）業務委託（輪島バイパス　路線測量）</t>
    <rPh sb="0" eb="4">
      <t>イッパンコクドウ</t>
    </rPh>
    <rPh sb="7" eb="8">
      <t>ゴウ</t>
    </rPh>
    <rPh sb="9" eb="11">
      <t>コクドウ</t>
    </rPh>
    <rPh sb="11" eb="13">
      <t>カイチク</t>
    </rPh>
    <rPh sb="14" eb="16">
      <t>コウイキ</t>
    </rPh>
    <rPh sb="16" eb="18">
      <t>レンケイ</t>
    </rPh>
    <rPh sb="19" eb="21">
      <t>コウジ</t>
    </rPh>
    <rPh sb="22" eb="24">
      <t>ソクリョウ</t>
    </rPh>
    <rPh sb="25" eb="27">
      <t>ギョウム</t>
    </rPh>
    <rPh sb="27" eb="29">
      <t>イタク</t>
    </rPh>
    <rPh sb="30" eb="32">
      <t>ワジマ</t>
    </rPh>
    <rPh sb="37" eb="41">
      <t>ロセンソクリョウ</t>
    </rPh>
    <phoneticPr fontId="1"/>
  </si>
  <si>
    <t>一般国道２４９号　国道改築（広域連携）工事（設計）業務委託（輪島バイパス　道路詳細設計）</t>
    <rPh sb="0" eb="4">
      <t>イッパンコクドウ</t>
    </rPh>
    <rPh sb="7" eb="8">
      <t>ゴウ</t>
    </rPh>
    <rPh sb="9" eb="11">
      <t>コクドウ</t>
    </rPh>
    <rPh sb="11" eb="13">
      <t>カイチク</t>
    </rPh>
    <rPh sb="14" eb="16">
      <t>コウイキ</t>
    </rPh>
    <rPh sb="16" eb="18">
      <t>レンケイ</t>
    </rPh>
    <rPh sb="19" eb="21">
      <t>コウジ</t>
    </rPh>
    <rPh sb="22" eb="24">
      <t>セッケイ</t>
    </rPh>
    <rPh sb="25" eb="27">
      <t>ギョウム</t>
    </rPh>
    <rPh sb="27" eb="29">
      <t>イタク</t>
    </rPh>
    <rPh sb="30" eb="32">
      <t>ワジマ</t>
    </rPh>
    <rPh sb="37" eb="41">
      <t>ドウロショウサイ</t>
    </rPh>
    <rPh sb="41" eb="43">
      <t>セッケイ</t>
    </rPh>
    <phoneticPr fontId="1"/>
  </si>
  <si>
    <t>主要地方道穴水門前線　地方道改築（広域連携）工事（測量）業務委託（路線測量）</t>
    <rPh sb="0" eb="5">
      <t>シュヨウチホウドウ</t>
    </rPh>
    <rPh sb="5" eb="10">
      <t>アナミズモンゼンセン</t>
    </rPh>
    <rPh sb="11" eb="13">
      <t>チホウ</t>
    </rPh>
    <rPh sb="13" eb="14">
      <t>ドウ</t>
    </rPh>
    <rPh sb="14" eb="16">
      <t>カイチク</t>
    </rPh>
    <rPh sb="17" eb="19">
      <t>コウイキ</t>
    </rPh>
    <rPh sb="19" eb="21">
      <t>レンケイ</t>
    </rPh>
    <rPh sb="22" eb="24">
      <t>コウジ</t>
    </rPh>
    <rPh sb="25" eb="27">
      <t>ソクリョウ</t>
    </rPh>
    <rPh sb="28" eb="30">
      <t>ギョウム</t>
    </rPh>
    <rPh sb="30" eb="32">
      <t>イタク</t>
    </rPh>
    <rPh sb="33" eb="37">
      <t>ロセンソクリョウ</t>
    </rPh>
    <phoneticPr fontId="1"/>
  </si>
  <si>
    <t>主要地方道穴水門前線　地方道改築（広域連携）工事（設計）業務委託（道路詳細設計）</t>
    <rPh sb="0" eb="5">
      <t>シュヨウチホウドウ</t>
    </rPh>
    <rPh sb="5" eb="10">
      <t>アナミズモンゼンセン</t>
    </rPh>
    <rPh sb="11" eb="13">
      <t>チホウ</t>
    </rPh>
    <rPh sb="13" eb="14">
      <t>ドウ</t>
    </rPh>
    <rPh sb="14" eb="16">
      <t>カイチク</t>
    </rPh>
    <rPh sb="17" eb="19">
      <t>コウイキ</t>
    </rPh>
    <rPh sb="19" eb="21">
      <t>レンケイ</t>
    </rPh>
    <rPh sb="22" eb="24">
      <t>コウジ</t>
    </rPh>
    <rPh sb="25" eb="27">
      <t>セッケイ</t>
    </rPh>
    <rPh sb="28" eb="30">
      <t>ギョウム</t>
    </rPh>
    <rPh sb="30" eb="32">
      <t>イタク</t>
    </rPh>
    <rPh sb="33" eb="35">
      <t>ドウロ</t>
    </rPh>
    <rPh sb="35" eb="37">
      <t>ショウサイ</t>
    </rPh>
    <rPh sb="37" eb="39">
      <t>セッケイ</t>
    </rPh>
    <phoneticPr fontId="1"/>
  </si>
  <si>
    <t>一般国道２４９号　国道改築（広域連携）工事（測量）業務委託（腰細工区　路線測量）</t>
    <rPh sb="0" eb="2">
      <t>イッパン</t>
    </rPh>
    <rPh sb="2" eb="4">
      <t>コクドウ</t>
    </rPh>
    <rPh sb="7" eb="8">
      <t>ゴウ</t>
    </rPh>
    <rPh sb="14" eb="18">
      <t>コウイキレンケイ</t>
    </rPh>
    <rPh sb="22" eb="24">
      <t>ソクリョウ</t>
    </rPh>
    <rPh sb="30" eb="34">
      <t>コシボソコウク</t>
    </rPh>
    <rPh sb="35" eb="39">
      <t>ロセンソクリョウ</t>
    </rPh>
    <phoneticPr fontId="1"/>
  </si>
  <si>
    <t>一般国道２４９号　国道改築（広域連携）工事（設計）業務委託（腰細工区　道路詳細設計）</t>
    <rPh sb="0" eb="2">
      <t>イッパン</t>
    </rPh>
    <rPh sb="2" eb="4">
      <t>コクドウ</t>
    </rPh>
    <rPh sb="7" eb="8">
      <t>ゴウ</t>
    </rPh>
    <rPh sb="14" eb="18">
      <t>コウイキレンケイ</t>
    </rPh>
    <rPh sb="22" eb="24">
      <t>セッケイ</t>
    </rPh>
    <rPh sb="30" eb="34">
      <t>コシボソコウク</t>
    </rPh>
    <rPh sb="35" eb="41">
      <t>ドウロショウサイセッケイ</t>
    </rPh>
    <phoneticPr fontId="1"/>
  </si>
  <si>
    <t>主要地方道宇出津町野線　地方道改築（防災安全）工事（測量）業務委託（上町工区　路線測量）</t>
    <rPh sb="0" eb="2">
      <t>シュヨウ</t>
    </rPh>
    <rPh sb="2" eb="5">
      <t>チホウドウ</t>
    </rPh>
    <rPh sb="5" eb="11">
      <t>ウシツマチノセン</t>
    </rPh>
    <rPh sb="12" eb="15">
      <t>チホウドウ</t>
    </rPh>
    <rPh sb="15" eb="17">
      <t>カイチク</t>
    </rPh>
    <rPh sb="18" eb="20">
      <t>ボウサイ</t>
    </rPh>
    <rPh sb="20" eb="22">
      <t>アンゼン</t>
    </rPh>
    <rPh sb="23" eb="25">
      <t>コウジ</t>
    </rPh>
    <rPh sb="26" eb="28">
      <t>ソクリョウ</t>
    </rPh>
    <rPh sb="29" eb="33">
      <t>ギョウムイタク</t>
    </rPh>
    <rPh sb="34" eb="36">
      <t>カンマチ</t>
    </rPh>
    <rPh sb="36" eb="38">
      <t>コウク</t>
    </rPh>
    <rPh sb="39" eb="43">
      <t>ロセンソクリョウ</t>
    </rPh>
    <phoneticPr fontId="1"/>
  </si>
  <si>
    <t>主要地方道宇出津町野線　地方道改築（防災安全）工事（設計）業務委託（上町工区　道路詳細設計）</t>
    <rPh sb="0" eb="2">
      <t>シュヨウ</t>
    </rPh>
    <rPh sb="2" eb="5">
      <t>チホウドウ</t>
    </rPh>
    <rPh sb="5" eb="11">
      <t>ウシツマチノセン</t>
    </rPh>
    <rPh sb="12" eb="15">
      <t>チホウドウ</t>
    </rPh>
    <rPh sb="15" eb="17">
      <t>カイチク</t>
    </rPh>
    <rPh sb="18" eb="20">
      <t>ボウサイ</t>
    </rPh>
    <rPh sb="20" eb="22">
      <t>アンゼン</t>
    </rPh>
    <rPh sb="23" eb="25">
      <t>コウジ</t>
    </rPh>
    <rPh sb="26" eb="28">
      <t>セッケイ</t>
    </rPh>
    <rPh sb="29" eb="33">
      <t>ギョウムイタク</t>
    </rPh>
    <rPh sb="34" eb="36">
      <t>カンマチ</t>
    </rPh>
    <rPh sb="36" eb="38">
      <t>コウク</t>
    </rPh>
    <rPh sb="39" eb="45">
      <t>ドウロショウサイセッケイ</t>
    </rPh>
    <phoneticPr fontId="1"/>
  </si>
  <si>
    <t>主要地方道能都穴水線　地方道改築（社会資本）工事（測量）業務委託</t>
    <rPh sb="0" eb="2">
      <t>シュヨウ</t>
    </rPh>
    <rPh sb="2" eb="4">
      <t>チホウ</t>
    </rPh>
    <rPh sb="4" eb="5">
      <t>ドウ</t>
    </rPh>
    <rPh sb="5" eb="7">
      <t>ノト</t>
    </rPh>
    <rPh sb="7" eb="9">
      <t>アナミズ</t>
    </rPh>
    <rPh sb="9" eb="10">
      <t>セン</t>
    </rPh>
    <rPh sb="11" eb="13">
      <t>チホウ</t>
    </rPh>
    <rPh sb="13" eb="14">
      <t>ミチ</t>
    </rPh>
    <rPh sb="14" eb="16">
      <t>カイチク</t>
    </rPh>
    <rPh sb="17" eb="21">
      <t>シャカイシホン</t>
    </rPh>
    <rPh sb="22" eb="24">
      <t>コウジ</t>
    </rPh>
    <rPh sb="25" eb="27">
      <t>ソクリョウ</t>
    </rPh>
    <rPh sb="28" eb="30">
      <t>ギョウム</t>
    </rPh>
    <rPh sb="30" eb="32">
      <t>イタク</t>
    </rPh>
    <phoneticPr fontId="1"/>
  </si>
  <si>
    <t>穴水町</t>
    <rPh sb="0" eb="2">
      <t>アナミズ</t>
    </rPh>
    <rPh sb="2" eb="3">
      <t>マチ</t>
    </rPh>
    <phoneticPr fontId="1"/>
  </si>
  <si>
    <t>主要地方道穴水剱地線　いしかわの優しい美知整備工事（測量）業務委託</t>
    <rPh sb="0" eb="5">
      <t>シュヨウチホウドウ</t>
    </rPh>
    <rPh sb="5" eb="7">
      <t>アナミズ</t>
    </rPh>
    <rPh sb="7" eb="9">
      <t>ツルギジ</t>
    </rPh>
    <rPh sb="9" eb="10">
      <t>セン</t>
    </rPh>
    <rPh sb="16" eb="17">
      <t>ヤサ</t>
    </rPh>
    <rPh sb="19" eb="21">
      <t>ミチ</t>
    </rPh>
    <rPh sb="21" eb="23">
      <t>セイビ</t>
    </rPh>
    <rPh sb="23" eb="25">
      <t>コウジ</t>
    </rPh>
    <rPh sb="26" eb="28">
      <t>ソクリョウ</t>
    </rPh>
    <rPh sb="29" eb="33">
      <t>ギョウムイタク</t>
    </rPh>
    <phoneticPr fontId="1"/>
  </si>
  <si>
    <t>谷内地　急傾斜地崩壊対策工事（設計）業務委託</t>
    <rPh sb="0" eb="2">
      <t>タニウチ</t>
    </rPh>
    <rPh sb="2" eb="3">
      <t>チ</t>
    </rPh>
    <rPh sb="4" eb="8">
      <t>キュウケイシャチ</t>
    </rPh>
    <rPh sb="8" eb="10">
      <t>ホウカイ</t>
    </rPh>
    <rPh sb="10" eb="12">
      <t>タイサク</t>
    </rPh>
    <rPh sb="15" eb="17">
      <t>セッケイ</t>
    </rPh>
    <phoneticPr fontId="1"/>
  </si>
  <si>
    <t>鈴屋　災害関連緊急地すべり対策事業（用地測量）業務委託</t>
  </si>
  <si>
    <t>鈴屋２　災害関連緊急地すべり対策事業（用地測量）業務委託</t>
  </si>
  <si>
    <t>宮地２（宮地川）　災害関連緊急地すべり対策事業（用地測量）業務委託</t>
  </si>
  <si>
    <t>新保　災害関連緊急地すべり対策事業（用地測量）業務委託</t>
  </si>
  <si>
    <t>打越　災害関連緊急地すべり対策事業（用地測量）業務委託</t>
  </si>
  <si>
    <t>下来迎寺　災害関連緊急地すべり対策事業（用地測量）業務委託</t>
  </si>
  <si>
    <t>穴水町</t>
    <rPh sb="0" eb="3">
      <t>アナミズマチ</t>
    </rPh>
    <phoneticPr fontId="1"/>
  </si>
  <si>
    <t>上来迎寺　災害関連緊急地すべり対策事業（用地測量）業務委託</t>
  </si>
  <si>
    <t>中段　災害関連緊急地すべり対策事業（用地測量）業務委託</t>
  </si>
  <si>
    <t>渋田　災害関連緊急地すべり対策事業（用地測量）業務委託</t>
  </si>
  <si>
    <t>滝又　災害関連緊急地すべり対策事業（用地測量）業務委託</t>
  </si>
  <si>
    <t>空熊　災害関連緊急地すべり対策事業（用地測量）業務委託</t>
  </si>
  <si>
    <t>滝の上　災害関連緊急地すべり対策事業（用地測量）業務委託</t>
  </si>
  <si>
    <t>上地（うえち）　災害関連緊急地すべり対策事業（用地測量）業務委託</t>
  </si>
  <si>
    <t>大川　災害関連緊急地すべり対策事業（用地測量）業務委託</t>
  </si>
  <si>
    <t>桐畑　災害関連緊急地すべり対策事業（用地測量）業務委託</t>
  </si>
  <si>
    <t>6災　蛸島漁港　災害復旧工事（建物調査）業務委託</t>
    <rPh sb="1" eb="2">
      <t>サイ</t>
    </rPh>
    <rPh sb="3" eb="5">
      <t>タコジマ</t>
    </rPh>
    <rPh sb="5" eb="7">
      <t>ギョコウ</t>
    </rPh>
    <rPh sb="8" eb="10">
      <t>サイガイ</t>
    </rPh>
    <rPh sb="10" eb="12">
      <t>フッキュウ</t>
    </rPh>
    <rPh sb="12" eb="14">
      <t>コウジ</t>
    </rPh>
    <rPh sb="15" eb="19">
      <t>タテモノチョウサ</t>
    </rPh>
    <rPh sb="20" eb="22">
      <t>ギョウム</t>
    </rPh>
    <rPh sb="22" eb="24">
      <t>イタク</t>
    </rPh>
    <phoneticPr fontId="1"/>
  </si>
  <si>
    <t>石川県</t>
    <rPh sb="0" eb="3">
      <t>イシカワケン</t>
    </rPh>
    <phoneticPr fontId="1"/>
  </si>
  <si>
    <t>主要地方道 金沢田鶴浜線ほか 道路交通量調査 業務委託（その１）</t>
    <rPh sb="0" eb="2">
      <t>シュヨウ</t>
    </rPh>
    <rPh sb="2" eb="5">
      <t>チホウドウ</t>
    </rPh>
    <rPh sb="6" eb="8">
      <t>カナザワ</t>
    </rPh>
    <rPh sb="8" eb="11">
      <t>タツルハマ</t>
    </rPh>
    <rPh sb="11" eb="12">
      <t>セン</t>
    </rPh>
    <rPh sb="15" eb="17">
      <t>ドウロ</t>
    </rPh>
    <rPh sb="17" eb="20">
      <t>コウツウリョウ</t>
    </rPh>
    <rPh sb="20" eb="22">
      <t>チョウサ</t>
    </rPh>
    <rPh sb="23" eb="27">
      <t>ギョウムイタク</t>
    </rPh>
    <phoneticPr fontId="1"/>
  </si>
  <si>
    <t>主要地方道 七尾羽咋線ほか 道路交通量調査 業務委託（その２）</t>
    <rPh sb="0" eb="2">
      <t>シュヨウ</t>
    </rPh>
    <rPh sb="2" eb="5">
      <t>チホウドウ</t>
    </rPh>
    <rPh sb="6" eb="10">
      <t>ナナオハクイ</t>
    </rPh>
    <rPh sb="10" eb="11">
      <t>セン</t>
    </rPh>
    <rPh sb="14" eb="16">
      <t>ドウロ</t>
    </rPh>
    <rPh sb="16" eb="19">
      <t>コウツウリョウ</t>
    </rPh>
    <rPh sb="19" eb="21">
      <t>チョウサ</t>
    </rPh>
    <rPh sb="22" eb="26">
      <t>ギョウムイタク</t>
    </rPh>
    <phoneticPr fontId="1"/>
  </si>
  <si>
    <t>主要地方道 松任宇ノ気線ほか 道路交通量調査 業務委託（その３）</t>
    <rPh sb="0" eb="2">
      <t>シュヨウ</t>
    </rPh>
    <rPh sb="2" eb="5">
      <t>チホウドウ</t>
    </rPh>
    <rPh sb="6" eb="8">
      <t>マットウ</t>
    </rPh>
    <rPh sb="8" eb="9">
      <t>ウ</t>
    </rPh>
    <rPh sb="10" eb="11">
      <t>ケ</t>
    </rPh>
    <rPh sb="11" eb="12">
      <t>セン</t>
    </rPh>
    <rPh sb="15" eb="17">
      <t>ドウロ</t>
    </rPh>
    <rPh sb="17" eb="20">
      <t>コウツウリョウ</t>
    </rPh>
    <rPh sb="20" eb="22">
      <t>チョウサ</t>
    </rPh>
    <rPh sb="23" eb="27">
      <t>ギョウムイタク</t>
    </rPh>
    <phoneticPr fontId="1"/>
  </si>
  <si>
    <t>高規格道路　小松白川連絡道路　調査検討　業務委託</t>
    <rPh sb="0" eb="1">
      <t>コウ</t>
    </rPh>
    <rPh sb="1" eb="3">
      <t>キカク</t>
    </rPh>
    <rPh sb="3" eb="5">
      <t>ドウロ</t>
    </rPh>
    <rPh sb="6" eb="14">
      <t>コマツシラカワレンラクドウロ</t>
    </rPh>
    <rPh sb="15" eb="17">
      <t>チョウサ</t>
    </rPh>
    <rPh sb="17" eb="19">
      <t>ケントウ</t>
    </rPh>
    <rPh sb="20" eb="22">
      <t>ギョウム</t>
    </rPh>
    <rPh sb="22" eb="24">
      <t>イタク</t>
    </rPh>
    <phoneticPr fontId="1"/>
  </si>
  <si>
    <t>いしかわ里山里海サイクリングルート利用促進施策検討　業務委託</t>
    <rPh sb="4" eb="6">
      <t>サトヤマ</t>
    </rPh>
    <rPh sb="6" eb="8">
      <t>サトウミ</t>
    </rPh>
    <rPh sb="17" eb="21">
      <t>リヨウソクシン</t>
    </rPh>
    <rPh sb="21" eb="23">
      <t>セサク</t>
    </rPh>
    <rPh sb="23" eb="25">
      <t>ケントウ</t>
    </rPh>
    <rPh sb="26" eb="30">
      <t>ギョウムイタク</t>
    </rPh>
    <phoneticPr fontId="1"/>
  </si>
  <si>
    <t>交通安全緊急実行計画（調査）業務委託</t>
    <rPh sb="0" eb="4">
      <t>コウツウアンゼン</t>
    </rPh>
    <rPh sb="4" eb="6">
      <t>キンキュウ</t>
    </rPh>
    <rPh sb="6" eb="10">
      <t>ジッコウケイカク</t>
    </rPh>
    <rPh sb="11" eb="13">
      <t>チョウサ</t>
    </rPh>
    <rPh sb="14" eb="18">
      <t>ギョウムイタク</t>
    </rPh>
    <phoneticPr fontId="1"/>
  </si>
  <si>
    <t>耐雪道路（市場価格調査）業務委託</t>
    <rPh sb="0" eb="4">
      <t>タイセツドウロ</t>
    </rPh>
    <rPh sb="5" eb="11">
      <t>シジョウカカクチョウサ</t>
    </rPh>
    <rPh sb="12" eb="16">
      <t>ギョウムイタク</t>
    </rPh>
    <phoneticPr fontId="1"/>
  </si>
  <si>
    <t>令和６年能登半島地震緊急道路補修（設計）業務委託</t>
    <rPh sb="0" eb="2">
      <t>レイワ</t>
    </rPh>
    <rPh sb="3" eb="12">
      <t>ネンノトハントウジシンキンキュウ</t>
    </rPh>
    <rPh sb="12" eb="14">
      <t>ドウロ</t>
    </rPh>
    <rPh sb="14" eb="16">
      <t>ホシュウ</t>
    </rPh>
    <rPh sb="17" eb="19">
      <t>セッケイ</t>
    </rPh>
    <rPh sb="20" eb="22">
      <t>ギョウム</t>
    </rPh>
    <rPh sb="22" eb="24">
      <t>イタク</t>
    </rPh>
    <phoneticPr fontId="1"/>
  </si>
  <si>
    <t>橋梁カルテシステムデータ修正業務委託</t>
    <rPh sb="0" eb="2">
      <t>キョウリョウ</t>
    </rPh>
    <rPh sb="12" eb="14">
      <t>シュウセイ</t>
    </rPh>
    <rPh sb="14" eb="16">
      <t>ギョウム</t>
    </rPh>
    <rPh sb="16" eb="18">
      <t>イタク</t>
    </rPh>
    <phoneticPr fontId="1"/>
  </si>
  <si>
    <t>道路台帳システムデータ修正業務委託</t>
    <rPh sb="0" eb="2">
      <t>ドウロ</t>
    </rPh>
    <rPh sb="2" eb="4">
      <t>ダイチョウ</t>
    </rPh>
    <rPh sb="11" eb="13">
      <t>シュウセイ</t>
    </rPh>
    <rPh sb="13" eb="17">
      <t>ギョウムイタク</t>
    </rPh>
    <phoneticPr fontId="1"/>
  </si>
  <si>
    <t>道路情報便覧更新データ作成及び入力業務委託</t>
    <rPh sb="0" eb="8">
      <t>ドウロジョウホウビンランコウシン</t>
    </rPh>
    <rPh sb="11" eb="14">
      <t>サクセイオヨ</t>
    </rPh>
    <rPh sb="15" eb="19">
      <t>ニュウリョクギョウム</t>
    </rPh>
    <rPh sb="19" eb="21">
      <t>イタク</t>
    </rPh>
    <phoneticPr fontId="1"/>
  </si>
  <si>
    <t>高潮浸水想定区域検討業務委託</t>
    <rPh sb="0" eb="4">
      <t>タカシオシンスイ</t>
    </rPh>
    <rPh sb="4" eb="8">
      <t>ソウテイクイキ</t>
    </rPh>
    <rPh sb="8" eb="12">
      <t>ケントウギョウム</t>
    </rPh>
    <rPh sb="12" eb="14">
      <t>イタク</t>
    </rPh>
    <phoneticPr fontId="1"/>
  </si>
  <si>
    <t>能登半島沿岸　海岸保全基本計画検討業務委託</t>
    <rPh sb="0" eb="4">
      <t>ノトハントウ</t>
    </rPh>
    <rPh sb="4" eb="6">
      <t>エンガン</t>
    </rPh>
    <rPh sb="7" eb="15">
      <t>カイガンホゼンキホンケイカク</t>
    </rPh>
    <rPh sb="15" eb="21">
      <t>ケントウギョウムイタク</t>
    </rPh>
    <phoneticPr fontId="1"/>
  </si>
  <si>
    <t>赤瀬ダム・小屋ダム　長寿命化計画見直し業務委託</t>
    <rPh sb="0" eb="2">
      <t>アカセ</t>
    </rPh>
    <rPh sb="5" eb="7">
      <t>コヤ</t>
    </rPh>
    <rPh sb="10" eb="16">
      <t>チョウジュミョウカケイカク</t>
    </rPh>
    <rPh sb="16" eb="18">
      <t>ミナオ</t>
    </rPh>
    <rPh sb="19" eb="23">
      <t>ギョウムイタク</t>
    </rPh>
    <phoneticPr fontId="2"/>
  </si>
  <si>
    <t>犀川ダム・内川ダム・浅野川放水路　長寿命化計画見直し業務委託</t>
    <rPh sb="0" eb="2">
      <t>サイガワ</t>
    </rPh>
    <rPh sb="5" eb="7">
      <t>ウチカワ</t>
    </rPh>
    <rPh sb="10" eb="13">
      <t>アサノガワ</t>
    </rPh>
    <rPh sb="13" eb="16">
      <t>ホウスイロ</t>
    </rPh>
    <rPh sb="17" eb="23">
      <t>チョウジュミョウカケイカク</t>
    </rPh>
    <rPh sb="23" eb="25">
      <t>ミナオ</t>
    </rPh>
    <rPh sb="26" eb="30">
      <t>ギョウムイタク</t>
    </rPh>
    <phoneticPr fontId="2"/>
  </si>
  <si>
    <t>我谷ダム・九谷ダム　長寿命化計画見直し業務委託</t>
    <rPh sb="0" eb="2">
      <t>ワガタニ</t>
    </rPh>
    <rPh sb="5" eb="7">
      <t>クタニ</t>
    </rPh>
    <rPh sb="10" eb="16">
      <t>チョウジュミョウカケイカク</t>
    </rPh>
    <rPh sb="16" eb="18">
      <t>ミナオ</t>
    </rPh>
    <rPh sb="19" eb="23">
      <t>ギョウムイタク</t>
    </rPh>
    <phoneticPr fontId="2"/>
  </si>
  <si>
    <t>犀川ダム　堰堤改良工事（設計）業務委託（法面工）</t>
    <rPh sb="5" eb="7">
      <t>エンテイ</t>
    </rPh>
    <rPh sb="7" eb="9">
      <t>カイリョウ</t>
    </rPh>
    <rPh sb="9" eb="11">
      <t>コウジ</t>
    </rPh>
    <rPh sb="12" eb="14">
      <t>セッケイ</t>
    </rPh>
    <rPh sb="15" eb="17">
      <t>ギョウム</t>
    </rPh>
    <rPh sb="20" eb="21">
      <t>ノリ</t>
    </rPh>
    <rPh sb="21" eb="22">
      <t>メン</t>
    </rPh>
    <rPh sb="22" eb="23">
      <t>コウ</t>
    </rPh>
    <phoneticPr fontId="2"/>
  </si>
  <si>
    <t>赤瀬ダム　長寿命化計画見直し業務委託</t>
    <rPh sb="0" eb="2">
      <t>アカセ</t>
    </rPh>
    <rPh sb="5" eb="11">
      <t>チョウジュミョウカケイカク</t>
    </rPh>
    <rPh sb="11" eb="13">
      <t>ミナオ</t>
    </rPh>
    <rPh sb="14" eb="18">
      <t>ギョウムイタク</t>
    </rPh>
    <phoneticPr fontId="2"/>
  </si>
  <si>
    <t>犀川ダム　堰堤改良工事（設計）業務委託（CCTV設備設計）</t>
    <rPh sb="5" eb="7">
      <t>エンテイ</t>
    </rPh>
    <rPh sb="7" eb="9">
      <t>カイリョウ</t>
    </rPh>
    <rPh sb="9" eb="11">
      <t>コウジ</t>
    </rPh>
    <rPh sb="12" eb="14">
      <t>セッケイ</t>
    </rPh>
    <rPh sb="15" eb="17">
      <t>ギョウム</t>
    </rPh>
    <rPh sb="24" eb="26">
      <t>セツビ</t>
    </rPh>
    <rPh sb="26" eb="28">
      <t>セッケイ</t>
    </rPh>
    <phoneticPr fontId="2"/>
  </si>
  <si>
    <t>金沢市</t>
    <rPh sb="0" eb="2">
      <t>カナザワ</t>
    </rPh>
    <rPh sb="2" eb="3">
      <t>シ</t>
    </rPh>
    <phoneticPr fontId="4"/>
  </si>
  <si>
    <t>犀川ダム　堰堤改良工事（測量）業務委託</t>
    <rPh sb="5" eb="7">
      <t>エンテイ</t>
    </rPh>
    <rPh sb="7" eb="9">
      <t>カイリョウ</t>
    </rPh>
    <rPh sb="9" eb="11">
      <t>コウジ</t>
    </rPh>
    <rPh sb="12" eb="14">
      <t>ソクリョウ</t>
    </rPh>
    <rPh sb="15" eb="17">
      <t>ギョウム</t>
    </rPh>
    <phoneticPr fontId="2"/>
  </si>
  <si>
    <t>犀川ダム　堰堤改良工事（地質）業務委託</t>
    <rPh sb="5" eb="7">
      <t>エンテイ</t>
    </rPh>
    <rPh sb="7" eb="9">
      <t>カイリョウ</t>
    </rPh>
    <rPh sb="9" eb="11">
      <t>コウジ</t>
    </rPh>
    <rPh sb="12" eb="14">
      <t>チシツ</t>
    </rPh>
    <rPh sb="15" eb="17">
      <t>ギョウム</t>
    </rPh>
    <phoneticPr fontId="2"/>
  </si>
  <si>
    <t>内川ダム　堰堤改良工事（コンジットゲート設備）詳細設計業務委託</t>
    <rPh sb="0" eb="2">
      <t>ウチカワ</t>
    </rPh>
    <rPh sb="20" eb="22">
      <t>セツビ</t>
    </rPh>
    <rPh sb="23" eb="31">
      <t>ショウサイセッケイギョウムイタク</t>
    </rPh>
    <phoneticPr fontId="2"/>
  </si>
  <si>
    <t>内川ダム・犀川ダム　長寿命化計画見直し業務委託</t>
    <rPh sb="0" eb="2">
      <t>ウチカワ</t>
    </rPh>
    <rPh sb="5" eb="7">
      <t>サイガワ</t>
    </rPh>
    <rPh sb="10" eb="16">
      <t>チョウジュミョウカケイカク</t>
    </rPh>
    <rPh sb="16" eb="18">
      <t>ミナオ</t>
    </rPh>
    <rPh sb="19" eb="23">
      <t>ギョウムイタク</t>
    </rPh>
    <phoneticPr fontId="2"/>
  </si>
  <si>
    <t>二級河川　浅野川放水路　施設総合点検業務委託</t>
    <rPh sb="0" eb="4">
      <t>ニキュウカセン</t>
    </rPh>
    <rPh sb="5" eb="11">
      <t>アサノガワホウスイロ</t>
    </rPh>
    <rPh sb="12" eb="14">
      <t>シセツ</t>
    </rPh>
    <rPh sb="14" eb="18">
      <t>ソウゴウテンケン</t>
    </rPh>
    <rPh sb="18" eb="22">
      <t>ギョウムイタク</t>
    </rPh>
    <phoneticPr fontId="2"/>
  </si>
  <si>
    <t>梯川水系　特定都市河川浸水被害対策推進事業（設計）業務委託</t>
    <rPh sb="0" eb="1">
      <t>カケハシ</t>
    </rPh>
    <rPh sb="1" eb="2">
      <t>カワ</t>
    </rPh>
    <rPh sb="2" eb="4">
      <t>スイケイ</t>
    </rPh>
    <rPh sb="5" eb="7">
      <t>トクテイ</t>
    </rPh>
    <rPh sb="7" eb="11">
      <t>トシカセン</t>
    </rPh>
    <rPh sb="11" eb="13">
      <t>シンスイ</t>
    </rPh>
    <rPh sb="13" eb="15">
      <t>ヒガイ</t>
    </rPh>
    <rPh sb="15" eb="17">
      <t>タイサク</t>
    </rPh>
    <rPh sb="17" eb="19">
      <t>スイシン</t>
    </rPh>
    <rPh sb="19" eb="21">
      <t>ジギョウ</t>
    </rPh>
    <rPh sb="22" eb="24">
      <t>セッケイ</t>
    </rPh>
    <rPh sb="25" eb="27">
      <t>ギョウム</t>
    </rPh>
    <rPh sb="27" eb="29">
      <t>イタク</t>
    </rPh>
    <phoneticPr fontId="2"/>
  </si>
  <si>
    <t>加越沿岸　海岸保全基本計画検討業務委託</t>
    <rPh sb="0" eb="4">
      <t>カエツエンガン</t>
    </rPh>
    <rPh sb="5" eb="9">
      <t>カイガンホゼン</t>
    </rPh>
    <rPh sb="9" eb="13">
      <t>キホンケイカク</t>
    </rPh>
    <rPh sb="13" eb="15">
      <t>ケントウ</t>
    </rPh>
    <rPh sb="15" eb="19">
      <t>ギョウムイタク</t>
    </rPh>
    <phoneticPr fontId="1"/>
  </si>
  <si>
    <t>赤瀬ダム　堰堤改良工事（設計）業務委託</t>
    <rPh sb="0" eb="2">
      <t>アカセ</t>
    </rPh>
    <rPh sb="5" eb="9">
      <t>エンテイカイリョウ</t>
    </rPh>
    <rPh sb="9" eb="11">
      <t>コウジ</t>
    </rPh>
    <rPh sb="12" eb="14">
      <t>セッケイ</t>
    </rPh>
    <rPh sb="15" eb="19">
      <t>ギョウムイタク</t>
    </rPh>
    <phoneticPr fontId="2"/>
  </si>
  <si>
    <t>二級河川　浅野川放水路　長寿命化計画見直し業務委託</t>
    <rPh sb="0" eb="4">
      <t>ニキュウカセン</t>
    </rPh>
    <rPh sb="5" eb="11">
      <t>アサノガワホウスイロ</t>
    </rPh>
    <rPh sb="12" eb="18">
      <t>チョウジュミョウカケイカク</t>
    </rPh>
    <rPh sb="18" eb="20">
      <t>ミナオ</t>
    </rPh>
    <rPh sb="21" eb="25">
      <t>ギョウムイタク</t>
    </rPh>
    <phoneticPr fontId="2"/>
  </si>
  <si>
    <t>金沢港　港湾機能検討業務委託</t>
    <rPh sb="0" eb="3">
      <t>カナザワコウ</t>
    </rPh>
    <rPh sb="4" eb="6">
      <t>コウワン</t>
    </rPh>
    <rPh sb="6" eb="8">
      <t>キノウ</t>
    </rPh>
    <rPh sb="8" eb="10">
      <t>ケントウ</t>
    </rPh>
    <rPh sb="10" eb="12">
      <t>ギョウム</t>
    </rPh>
    <rPh sb="12" eb="14">
      <t>イタク</t>
    </rPh>
    <phoneticPr fontId="1"/>
  </si>
  <si>
    <t>金沢港　港湾計画改訂業務委託</t>
    <rPh sb="0" eb="3">
      <t>カナザワコウ</t>
    </rPh>
    <rPh sb="4" eb="6">
      <t>コウワン</t>
    </rPh>
    <rPh sb="6" eb="8">
      <t>ケイカク</t>
    </rPh>
    <rPh sb="8" eb="10">
      <t>カイテイ</t>
    </rPh>
    <rPh sb="10" eb="12">
      <t>ギョウム</t>
    </rPh>
    <rPh sb="12" eb="14">
      <t>イタク</t>
    </rPh>
    <phoneticPr fontId="1"/>
  </si>
  <si>
    <t>港湾復興プラン策定業務委託</t>
    <rPh sb="0" eb="2">
      <t>コウワン</t>
    </rPh>
    <rPh sb="2" eb="4">
      <t>フッコウ</t>
    </rPh>
    <rPh sb="7" eb="9">
      <t>サクテイ</t>
    </rPh>
    <rPh sb="9" eb="11">
      <t>ギョウム</t>
    </rPh>
    <rPh sb="11" eb="13">
      <t>イタク</t>
    </rPh>
    <phoneticPr fontId="1"/>
  </si>
  <si>
    <t>金沢港　港湾計画改訂業務委託（航行安全調査）</t>
    <rPh sb="0" eb="3">
      <t>カナザワコウ</t>
    </rPh>
    <rPh sb="4" eb="6">
      <t>コウワン</t>
    </rPh>
    <rPh sb="6" eb="8">
      <t>ケイカク</t>
    </rPh>
    <rPh sb="8" eb="10">
      <t>カイテイ</t>
    </rPh>
    <rPh sb="10" eb="12">
      <t>ギョウム</t>
    </rPh>
    <rPh sb="12" eb="14">
      <t>イタク</t>
    </rPh>
    <rPh sb="15" eb="17">
      <t>コウコウ</t>
    </rPh>
    <rPh sb="17" eb="19">
      <t>アンゼン</t>
    </rPh>
    <rPh sb="19" eb="21">
      <t>チョウサ</t>
    </rPh>
    <phoneticPr fontId="1"/>
  </si>
  <si>
    <t>金石大野埋立用地利用方針策定業務委託</t>
    <rPh sb="0" eb="8">
      <t>カナイワオオノウメタテヨウチ</t>
    </rPh>
    <rPh sb="8" eb="10">
      <t>リヨウ</t>
    </rPh>
    <rPh sb="10" eb="12">
      <t>ホウシン</t>
    </rPh>
    <rPh sb="12" eb="14">
      <t>サクテイ</t>
    </rPh>
    <rPh sb="14" eb="16">
      <t>ギョウム</t>
    </rPh>
    <rPh sb="16" eb="18">
      <t>イタク</t>
    </rPh>
    <phoneticPr fontId="1"/>
  </si>
  <si>
    <t>金沢港 県単埋立地整備工事（調査）業務委託（地下水影響調査）</t>
    <rPh sb="0" eb="3">
      <t>カナザワコウ</t>
    </rPh>
    <rPh sb="4" eb="6">
      <t>ケンタン</t>
    </rPh>
    <rPh sb="6" eb="9">
      <t>ウメタテチ</t>
    </rPh>
    <rPh sb="9" eb="11">
      <t>セイビ</t>
    </rPh>
    <rPh sb="11" eb="13">
      <t>コウジ</t>
    </rPh>
    <rPh sb="14" eb="16">
      <t>チョウサ</t>
    </rPh>
    <rPh sb="17" eb="19">
      <t>ギョウム</t>
    </rPh>
    <rPh sb="19" eb="21">
      <t>イタク</t>
    </rPh>
    <rPh sb="22" eb="25">
      <t>チカスイ</t>
    </rPh>
    <rPh sb="25" eb="27">
      <t>エイキョウ</t>
    </rPh>
    <rPh sb="27" eb="29">
      <t>チョウサ</t>
    </rPh>
    <phoneticPr fontId="1"/>
  </si>
  <si>
    <t>金沢港 県単港湾改良工事（調査）業務委託（地下水調査）</t>
    <rPh sb="0" eb="3">
      <t>カナザワコウ</t>
    </rPh>
    <rPh sb="4" eb="6">
      <t>ケンタン</t>
    </rPh>
    <rPh sb="6" eb="8">
      <t>コウワン</t>
    </rPh>
    <rPh sb="8" eb="10">
      <t>カイリョウ</t>
    </rPh>
    <rPh sb="10" eb="12">
      <t>コウジ</t>
    </rPh>
    <rPh sb="13" eb="15">
      <t>チョウサ</t>
    </rPh>
    <rPh sb="16" eb="18">
      <t>ギョウム</t>
    </rPh>
    <rPh sb="18" eb="20">
      <t>イタク</t>
    </rPh>
    <rPh sb="21" eb="24">
      <t>チカスイ</t>
    </rPh>
    <rPh sb="24" eb="26">
      <t>チョウサ</t>
    </rPh>
    <phoneticPr fontId="1"/>
  </si>
  <si>
    <t>金沢港 県単埋立地整備工事（調査）業務委託（水質調査）</t>
    <rPh sb="0" eb="3">
      <t>カナザワコウ</t>
    </rPh>
    <rPh sb="4" eb="6">
      <t>ケンタン</t>
    </rPh>
    <rPh sb="6" eb="9">
      <t>ウメタテチ</t>
    </rPh>
    <rPh sb="9" eb="11">
      <t>セイビ</t>
    </rPh>
    <rPh sb="11" eb="13">
      <t>コウジ</t>
    </rPh>
    <rPh sb="14" eb="16">
      <t>チョウサ</t>
    </rPh>
    <rPh sb="17" eb="19">
      <t>ギョウム</t>
    </rPh>
    <rPh sb="19" eb="21">
      <t>イタク</t>
    </rPh>
    <rPh sb="22" eb="24">
      <t>スイシツ</t>
    </rPh>
    <rPh sb="24" eb="26">
      <t>チョウサ</t>
    </rPh>
    <phoneticPr fontId="1"/>
  </si>
  <si>
    <t>金沢港 改修（統合補助）工事（設計）業務委託（防潮水門管理用設備補修工）　</t>
    <rPh sb="23" eb="25">
      <t>ボウチョウ</t>
    </rPh>
    <rPh sb="25" eb="27">
      <t>スイモン</t>
    </rPh>
    <rPh sb="27" eb="30">
      <t>カンリヨウ</t>
    </rPh>
    <rPh sb="30" eb="32">
      <t>セツビ</t>
    </rPh>
    <rPh sb="32" eb="34">
      <t>ホシュウ</t>
    </rPh>
    <rPh sb="34" eb="35">
      <t>コウ</t>
    </rPh>
    <phoneticPr fontId="1"/>
  </si>
  <si>
    <t>金沢港 改修（統合補助）工事（設計）業務委託（監視設備更新）　</t>
    <rPh sb="15" eb="17">
      <t>セッケイ</t>
    </rPh>
    <rPh sb="18" eb="22">
      <t>ギョウムイタク</t>
    </rPh>
    <rPh sb="23" eb="25">
      <t>カンシ</t>
    </rPh>
    <rPh sb="25" eb="27">
      <t>セツビ</t>
    </rPh>
    <rPh sb="27" eb="29">
      <t>コウシン</t>
    </rPh>
    <phoneticPr fontId="1"/>
  </si>
  <si>
    <t>金沢港 改修（統合補助）工事（調査）業務委託（東港橋補修工）</t>
    <rPh sb="0" eb="2">
      <t>カナザワ</t>
    </rPh>
    <rPh sb="2" eb="3">
      <t>コウ</t>
    </rPh>
    <rPh sb="4" eb="6">
      <t>カイシュウ</t>
    </rPh>
    <rPh sb="7" eb="9">
      <t>トウゴウ</t>
    </rPh>
    <rPh sb="9" eb="11">
      <t>ホジョ</t>
    </rPh>
    <rPh sb="12" eb="14">
      <t>コウジ</t>
    </rPh>
    <rPh sb="15" eb="17">
      <t>チョウサ</t>
    </rPh>
    <rPh sb="18" eb="20">
      <t>ギョウム</t>
    </rPh>
    <rPh sb="20" eb="22">
      <t>イタク</t>
    </rPh>
    <phoneticPr fontId="1"/>
  </si>
  <si>
    <t>金沢港 県単港湾改良工事（交通量調査）業務委託</t>
    <rPh sb="0" eb="3">
      <t>カナザワコウ</t>
    </rPh>
    <rPh sb="4" eb="6">
      <t>ケンタン</t>
    </rPh>
    <rPh sb="6" eb="8">
      <t>コウワン</t>
    </rPh>
    <rPh sb="8" eb="10">
      <t>カイリョウ</t>
    </rPh>
    <rPh sb="10" eb="12">
      <t>コウジ</t>
    </rPh>
    <rPh sb="13" eb="18">
      <t>コウツウリョウチョウサ</t>
    </rPh>
    <rPh sb="19" eb="21">
      <t>ギョウム</t>
    </rPh>
    <rPh sb="21" eb="23">
      <t>イタク</t>
    </rPh>
    <phoneticPr fontId="1"/>
  </si>
  <si>
    <t>金沢港港湾計画改訂業務委託（路線測量）</t>
    <rPh sb="0" eb="2">
      <t>カナザワ</t>
    </rPh>
    <rPh sb="2" eb="3">
      <t>コウ</t>
    </rPh>
    <rPh sb="3" eb="5">
      <t>コウワン</t>
    </rPh>
    <rPh sb="5" eb="7">
      <t>ケイカク</t>
    </rPh>
    <rPh sb="7" eb="9">
      <t>カイテイ</t>
    </rPh>
    <rPh sb="9" eb="11">
      <t>ギョウム</t>
    </rPh>
    <rPh sb="11" eb="13">
      <t>イタク</t>
    </rPh>
    <rPh sb="14" eb="16">
      <t>ロセン</t>
    </rPh>
    <rPh sb="16" eb="18">
      <t>ソクリョウ</t>
    </rPh>
    <phoneticPr fontId="1"/>
  </si>
  <si>
    <t>七尾港 神戸川橋　港湾災害復旧工事（橋梁詳細設計）業務委託</t>
  </si>
  <si>
    <t>６災　七尾港　港湾災害復旧工事（測量）業務委託　Ｂ－５－１７</t>
    <rPh sb="1" eb="2">
      <t>サイ</t>
    </rPh>
    <rPh sb="3" eb="5">
      <t>ナナオ</t>
    </rPh>
    <rPh sb="5" eb="6">
      <t>コウ</t>
    </rPh>
    <rPh sb="7" eb="9">
      <t>コウワン</t>
    </rPh>
    <rPh sb="9" eb="11">
      <t>サイガイ</t>
    </rPh>
    <rPh sb="11" eb="13">
      <t>フッキュウ</t>
    </rPh>
    <rPh sb="13" eb="15">
      <t>コウジ</t>
    </rPh>
    <rPh sb="16" eb="18">
      <t>ソクリョウ</t>
    </rPh>
    <rPh sb="19" eb="21">
      <t>ギョウム</t>
    </rPh>
    <rPh sb="21" eb="23">
      <t>イタク</t>
    </rPh>
    <phoneticPr fontId="1"/>
  </si>
  <si>
    <t>６災　七尾港　港湾災害復旧工事（調査）業務委託　Ｂ－５－１７</t>
    <rPh sb="1" eb="2">
      <t>サイ</t>
    </rPh>
    <rPh sb="3" eb="5">
      <t>ナナオ</t>
    </rPh>
    <rPh sb="5" eb="6">
      <t>コウ</t>
    </rPh>
    <rPh sb="7" eb="9">
      <t>コウワン</t>
    </rPh>
    <rPh sb="9" eb="11">
      <t>サイガイ</t>
    </rPh>
    <rPh sb="11" eb="13">
      <t>フッキュウ</t>
    </rPh>
    <rPh sb="13" eb="15">
      <t>コウジ</t>
    </rPh>
    <rPh sb="16" eb="18">
      <t>チョウサ</t>
    </rPh>
    <rPh sb="19" eb="21">
      <t>ギョウム</t>
    </rPh>
    <rPh sb="21" eb="23">
      <t>イタク</t>
    </rPh>
    <phoneticPr fontId="1"/>
  </si>
  <si>
    <t>６災　七尾港　港湾災害復旧工事（設計）業務委託　Ｂ－５－１７</t>
    <rPh sb="1" eb="2">
      <t>サイ</t>
    </rPh>
    <rPh sb="3" eb="5">
      <t>ナナオ</t>
    </rPh>
    <rPh sb="5" eb="6">
      <t>コウ</t>
    </rPh>
    <rPh sb="7" eb="9">
      <t>コウワン</t>
    </rPh>
    <rPh sb="9" eb="11">
      <t>サイガイ</t>
    </rPh>
    <rPh sb="11" eb="13">
      <t>フッキュウ</t>
    </rPh>
    <rPh sb="13" eb="15">
      <t>コウジ</t>
    </rPh>
    <rPh sb="16" eb="18">
      <t>セッケイ</t>
    </rPh>
    <rPh sb="19" eb="21">
      <t>ギョウム</t>
    </rPh>
    <rPh sb="21" eb="23">
      <t>イタク</t>
    </rPh>
    <phoneticPr fontId="1"/>
  </si>
  <si>
    <t>６災　七尾港　港湾災害復旧工事（測量）業務委託　Ｄ－１－１９</t>
    <rPh sb="1" eb="2">
      <t>サイ</t>
    </rPh>
    <rPh sb="3" eb="5">
      <t>ナナオ</t>
    </rPh>
    <rPh sb="5" eb="6">
      <t>コウ</t>
    </rPh>
    <rPh sb="7" eb="9">
      <t>コウワン</t>
    </rPh>
    <rPh sb="9" eb="11">
      <t>サイガイ</t>
    </rPh>
    <rPh sb="11" eb="13">
      <t>フッキュウ</t>
    </rPh>
    <rPh sb="13" eb="15">
      <t>コウジ</t>
    </rPh>
    <rPh sb="16" eb="18">
      <t>ソクリョウ</t>
    </rPh>
    <rPh sb="19" eb="21">
      <t>ギョウム</t>
    </rPh>
    <rPh sb="21" eb="23">
      <t>イタク</t>
    </rPh>
    <phoneticPr fontId="1"/>
  </si>
  <si>
    <t>６災　七尾港　港湾災害復旧工事（測量）業務委託　Ｄ－１－８</t>
    <rPh sb="1" eb="2">
      <t>サイ</t>
    </rPh>
    <rPh sb="3" eb="5">
      <t>ナナオ</t>
    </rPh>
    <rPh sb="5" eb="6">
      <t>コウ</t>
    </rPh>
    <rPh sb="7" eb="9">
      <t>コウワン</t>
    </rPh>
    <rPh sb="9" eb="11">
      <t>サイガイ</t>
    </rPh>
    <rPh sb="11" eb="13">
      <t>フッキュウ</t>
    </rPh>
    <rPh sb="13" eb="15">
      <t>コウジ</t>
    </rPh>
    <rPh sb="16" eb="18">
      <t>ソクリョウ</t>
    </rPh>
    <rPh sb="19" eb="21">
      <t>ギョウム</t>
    </rPh>
    <rPh sb="21" eb="23">
      <t>イタク</t>
    </rPh>
    <phoneticPr fontId="1"/>
  </si>
  <si>
    <t>６災　七尾港　港湾災害復旧工事（測量）業務委託　Ｄ－１－２１・２２・２３</t>
    <rPh sb="1" eb="2">
      <t>サイ</t>
    </rPh>
    <rPh sb="3" eb="5">
      <t>ナナオ</t>
    </rPh>
    <rPh sb="5" eb="6">
      <t>コウ</t>
    </rPh>
    <rPh sb="7" eb="9">
      <t>コウワン</t>
    </rPh>
    <rPh sb="9" eb="11">
      <t>サイガイ</t>
    </rPh>
    <rPh sb="11" eb="13">
      <t>フッキュウ</t>
    </rPh>
    <rPh sb="13" eb="15">
      <t>コウジ</t>
    </rPh>
    <rPh sb="16" eb="18">
      <t>ソクリョウ</t>
    </rPh>
    <rPh sb="19" eb="21">
      <t>ギョウム</t>
    </rPh>
    <rPh sb="21" eb="23">
      <t>イタク</t>
    </rPh>
    <phoneticPr fontId="1"/>
  </si>
  <si>
    <t>６災　七尾港　港湾災害復旧工事（測量）業務委託　Ｄ－１－６</t>
    <rPh sb="1" eb="2">
      <t>サイ</t>
    </rPh>
    <rPh sb="3" eb="5">
      <t>ナナオ</t>
    </rPh>
    <rPh sb="5" eb="6">
      <t>コウ</t>
    </rPh>
    <rPh sb="7" eb="9">
      <t>コウワン</t>
    </rPh>
    <rPh sb="9" eb="11">
      <t>サイガイ</t>
    </rPh>
    <rPh sb="11" eb="13">
      <t>フッキュウ</t>
    </rPh>
    <rPh sb="13" eb="15">
      <t>コウジ</t>
    </rPh>
    <rPh sb="16" eb="18">
      <t>ソクリョウ</t>
    </rPh>
    <rPh sb="19" eb="21">
      <t>ギョウム</t>
    </rPh>
    <rPh sb="21" eb="23">
      <t>イタク</t>
    </rPh>
    <phoneticPr fontId="1"/>
  </si>
  <si>
    <t>石川県土砂災害情報システム改良業務委託</t>
    <rPh sb="0" eb="2">
      <t>イシカワ</t>
    </rPh>
    <rPh sb="2" eb="3">
      <t>ケン</t>
    </rPh>
    <rPh sb="3" eb="5">
      <t>ドシャ</t>
    </rPh>
    <rPh sb="5" eb="7">
      <t>サイガイ</t>
    </rPh>
    <rPh sb="7" eb="9">
      <t>ジョウホウ</t>
    </rPh>
    <rPh sb="13" eb="15">
      <t>カイリョウ</t>
    </rPh>
    <rPh sb="15" eb="17">
      <t>ギョウム</t>
    </rPh>
    <rPh sb="17" eb="19">
      <t>イタク</t>
    </rPh>
    <phoneticPr fontId="1"/>
  </si>
  <si>
    <t>土砂災害対策事業（設計）業務委託（会議運営補助）</t>
    <rPh sb="0" eb="2">
      <t>ドシャ</t>
    </rPh>
    <rPh sb="2" eb="4">
      <t>サイガイ</t>
    </rPh>
    <rPh sb="4" eb="6">
      <t>タイサク</t>
    </rPh>
    <rPh sb="6" eb="8">
      <t>ジギョウ</t>
    </rPh>
    <rPh sb="9" eb="11">
      <t>セッケイ</t>
    </rPh>
    <rPh sb="12" eb="14">
      <t>ギョウム</t>
    </rPh>
    <rPh sb="14" eb="16">
      <t>イタク</t>
    </rPh>
    <rPh sb="17" eb="19">
      <t>カイギ</t>
    </rPh>
    <rPh sb="19" eb="21">
      <t>ウンエイ</t>
    </rPh>
    <rPh sb="21" eb="23">
      <t>ホジョ</t>
    </rPh>
    <phoneticPr fontId="1"/>
  </si>
  <si>
    <t>砂防関係施設長寿命化計画策定（急傾斜地崩壊防止施設）業務委託</t>
    <rPh sb="0" eb="4">
      <t>サボウカンケイ</t>
    </rPh>
    <rPh sb="4" eb="6">
      <t>シセツ</t>
    </rPh>
    <rPh sb="6" eb="10">
      <t>チョウジュミョウカ</t>
    </rPh>
    <rPh sb="10" eb="12">
      <t>ケイカク</t>
    </rPh>
    <rPh sb="12" eb="14">
      <t>サクテイ</t>
    </rPh>
    <rPh sb="15" eb="23">
      <t>キュウケイシャチホウカイボウシ</t>
    </rPh>
    <rPh sb="23" eb="25">
      <t>シセツ</t>
    </rPh>
    <rPh sb="26" eb="30">
      <t>ギョウムイタク</t>
    </rPh>
    <phoneticPr fontId="1"/>
  </si>
  <si>
    <t>砂防関係施設長寿命化計画策定（地すべり防止施設）業務委託</t>
    <rPh sb="0" eb="4">
      <t>サボウカンケイ</t>
    </rPh>
    <rPh sb="4" eb="6">
      <t>シセツ</t>
    </rPh>
    <rPh sb="6" eb="10">
      <t>チョウジュミョウカ</t>
    </rPh>
    <rPh sb="10" eb="12">
      <t>ケイカク</t>
    </rPh>
    <rPh sb="12" eb="14">
      <t>サクテイ</t>
    </rPh>
    <rPh sb="15" eb="16">
      <t>ジ</t>
    </rPh>
    <rPh sb="19" eb="21">
      <t>ボウシ</t>
    </rPh>
    <rPh sb="21" eb="23">
      <t>シセツ</t>
    </rPh>
    <rPh sb="24" eb="28">
      <t>ギョウムイタク</t>
    </rPh>
    <phoneticPr fontId="1"/>
  </si>
  <si>
    <t>犀川左岸流域下水道事業変更計画策定業務委託</t>
    <rPh sb="0" eb="2">
      <t>サイガワ</t>
    </rPh>
    <rPh sb="2" eb="4">
      <t>サガン</t>
    </rPh>
    <rPh sb="4" eb="6">
      <t>リュウイキ</t>
    </rPh>
    <rPh sb="6" eb="9">
      <t>ゲスイドウ</t>
    </rPh>
    <rPh sb="9" eb="11">
      <t>ジギョウ</t>
    </rPh>
    <rPh sb="11" eb="13">
      <t>ヘンコウ</t>
    </rPh>
    <rPh sb="13" eb="15">
      <t>ケイカク</t>
    </rPh>
    <rPh sb="15" eb="17">
      <t>サクテイ</t>
    </rPh>
    <rPh sb="17" eb="19">
      <t>ギョウム</t>
    </rPh>
    <rPh sb="19" eb="21">
      <t>イタク</t>
    </rPh>
    <phoneticPr fontId="1"/>
  </si>
  <si>
    <t>犀川左岸流域下水道処理場整備工事（設計）業務委託（発電設備）</t>
    <rPh sb="0" eb="2">
      <t>サイガワ</t>
    </rPh>
    <rPh sb="2" eb="4">
      <t>サガン</t>
    </rPh>
    <rPh sb="4" eb="6">
      <t>リュウイキ</t>
    </rPh>
    <rPh sb="6" eb="9">
      <t>ゲスイドウ</t>
    </rPh>
    <rPh sb="9" eb="12">
      <t>ショリジョウ</t>
    </rPh>
    <rPh sb="12" eb="14">
      <t>セイビ</t>
    </rPh>
    <rPh sb="14" eb="16">
      <t>コウジ</t>
    </rPh>
    <rPh sb="17" eb="19">
      <t>セッケイ</t>
    </rPh>
    <rPh sb="20" eb="22">
      <t>ギョウム</t>
    </rPh>
    <rPh sb="22" eb="24">
      <t>イタク</t>
    </rPh>
    <rPh sb="25" eb="27">
      <t>ハツデン</t>
    </rPh>
    <rPh sb="27" eb="29">
      <t>セツビ</t>
    </rPh>
    <phoneticPr fontId="1"/>
  </si>
  <si>
    <t>加賀沿岸流域下水道（梯川処理区）事業変更計画策定業務委託</t>
    <rPh sb="0" eb="2">
      <t>カガ</t>
    </rPh>
    <rPh sb="2" eb="4">
      <t>エンガン</t>
    </rPh>
    <rPh sb="4" eb="6">
      <t>リュウイキ</t>
    </rPh>
    <rPh sb="6" eb="9">
      <t>ゲスイドウ</t>
    </rPh>
    <rPh sb="10" eb="12">
      <t>カケハシガワ</t>
    </rPh>
    <rPh sb="12" eb="14">
      <t>ショリ</t>
    </rPh>
    <rPh sb="14" eb="15">
      <t>ク</t>
    </rPh>
    <rPh sb="16" eb="18">
      <t>ジギョウ</t>
    </rPh>
    <rPh sb="18" eb="20">
      <t>ヘンコウ</t>
    </rPh>
    <rPh sb="20" eb="22">
      <t>ケイカク</t>
    </rPh>
    <rPh sb="22" eb="24">
      <t>サクテイ</t>
    </rPh>
    <rPh sb="24" eb="26">
      <t>ギョウム</t>
    </rPh>
    <rPh sb="26" eb="28">
      <t>イタク</t>
    </rPh>
    <phoneticPr fontId="1"/>
  </si>
  <si>
    <t>犀川左岸流域下水道処理場耐震化工事（設計）業務委託</t>
    <rPh sb="0" eb="2">
      <t>サイガワ</t>
    </rPh>
    <rPh sb="2" eb="4">
      <t>サガン</t>
    </rPh>
    <rPh sb="4" eb="6">
      <t>リュウイキ</t>
    </rPh>
    <rPh sb="6" eb="9">
      <t>ゲスイドウ</t>
    </rPh>
    <rPh sb="9" eb="12">
      <t>ショリジョウ</t>
    </rPh>
    <rPh sb="12" eb="15">
      <t>タイシンカ</t>
    </rPh>
    <rPh sb="15" eb="17">
      <t>コウジ</t>
    </rPh>
    <rPh sb="18" eb="20">
      <t>セッケイ</t>
    </rPh>
    <rPh sb="21" eb="23">
      <t>ギョウム</t>
    </rPh>
    <rPh sb="23" eb="25">
      <t>イタク</t>
    </rPh>
    <phoneticPr fontId="1"/>
  </si>
  <si>
    <t>流域下水道処理場設備工事単価調査業務委託</t>
    <rPh sb="0" eb="2">
      <t>リュウイキ</t>
    </rPh>
    <rPh sb="2" eb="5">
      <t>ゲスイドウ</t>
    </rPh>
    <rPh sb="5" eb="8">
      <t>ショリジョウ</t>
    </rPh>
    <rPh sb="8" eb="10">
      <t>セツビ</t>
    </rPh>
    <rPh sb="10" eb="12">
      <t>コウジ</t>
    </rPh>
    <rPh sb="12" eb="14">
      <t>タンカ</t>
    </rPh>
    <rPh sb="14" eb="16">
      <t>チョウサ</t>
    </rPh>
    <rPh sb="16" eb="18">
      <t>ギョウム</t>
    </rPh>
    <rPh sb="18" eb="20">
      <t>イタク</t>
    </rPh>
    <phoneticPr fontId="1"/>
  </si>
  <si>
    <t>流域下水道処理場設備工事単価調査業務委託（その２）</t>
    <rPh sb="0" eb="2">
      <t>リュウイキ</t>
    </rPh>
    <rPh sb="2" eb="5">
      <t>ゲスイドウ</t>
    </rPh>
    <rPh sb="5" eb="8">
      <t>ショリジョウ</t>
    </rPh>
    <rPh sb="8" eb="10">
      <t>セツビ</t>
    </rPh>
    <rPh sb="10" eb="12">
      <t>コウジ</t>
    </rPh>
    <rPh sb="12" eb="14">
      <t>タンカ</t>
    </rPh>
    <rPh sb="14" eb="16">
      <t>チョウサ</t>
    </rPh>
    <rPh sb="16" eb="18">
      <t>ギョウム</t>
    </rPh>
    <rPh sb="18" eb="20">
      <t>イタク</t>
    </rPh>
    <phoneticPr fontId="1"/>
  </si>
  <si>
    <t>兼六園アーカイブシステム構築業務委託</t>
    <rPh sb="0" eb="3">
      <t>ケンロクエン</t>
    </rPh>
    <rPh sb="12" eb="14">
      <t>コウチク</t>
    </rPh>
    <rPh sb="14" eb="18">
      <t>ギョウムイタク</t>
    </rPh>
    <phoneticPr fontId="1"/>
  </si>
  <si>
    <t>史跡金沢城跡災害復旧工事（設計）業務委託（石川門前土橋石垣）</t>
    <rPh sb="0" eb="2">
      <t>シセキ</t>
    </rPh>
    <rPh sb="2" eb="4">
      <t>カナザワ</t>
    </rPh>
    <rPh sb="4" eb="5">
      <t>ジョウ</t>
    </rPh>
    <rPh sb="5" eb="6">
      <t>アト</t>
    </rPh>
    <rPh sb="6" eb="8">
      <t>サイガイ</t>
    </rPh>
    <rPh sb="8" eb="10">
      <t>フッキュウ</t>
    </rPh>
    <rPh sb="10" eb="12">
      <t>コウジ</t>
    </rPh>
    <rPh sb="13" eb="15">
      <t>セッケイ</t>
    </rPh>
    <rPh sb="16" eb="20">
      <t>ギョウムイタク</t>
    </rPh>
    <rPh sb="21" eb="24">
      <t>イシカワモン</t>
    </rPh>
    <rPh sb="24" eb="25">
      <t>マエ</t>
    </rPh>
    <rPh sb="25" eb="27">
      <t>ドバシ</t>
    </rPh>
    <rPh sb="27" eb="29">
      <t>イシガキ</t>
    </rPh>
    <phoneticPr fontId="1"/>
  </si>
  <si>
    <t>史跡金沢城跡災害復旧工事（設計）業務委託（本丸南石垣ほか）</t>
    <rPh sb="0" eb="2">
      <t>シセキ</t>
    </rPh>
    <rPh sb="2" eb="4">
      <t>カナザワ</t>
    </rPh>
    <rPh sb="4" eb="5">
      <t>ジョウ</t>
    </rPh>
    <rPh sb="5" eb="6">
      <t>アト</t>
    </rPh>
    <rPh sb="6" eb="8">
      <t>サイガイ</t>
    </rPh>
    <rPh sb="8" eb="10">
      <t>フッキュウ</t>
    </rPh>
    <rPh sb="10" eb="12">
      <t>コウジ</t>
    </rPh>
    <rPh sb="13" eb="15">
      <t>セッケイ</t>
    </rPh>
    <rPh sb="16" eb="20">
      <t>ギョウムイタク</t>
    </rPh>
    <rPh sb="21" eb="23">
      <t>ホンマル</t>
    </rPh>
    <rPh sb="23" eb="24">
      <t>ミナミ</t>
    </rPh>
    <phoneticPr fontId="1"/>
  </si>
  <si>
    <t>金沢城VRアプリ改修業務</t>
    <rPh sb="0" eb="3">
      <t>カナザワジョウ</t>
    </rPh>
    <rPh sb="8" eb="10">
      <t>カイシュウ</t>
    </rPh>
    <rPh sb="10" eb="12">
      <t>ギョウム</t>
    </rPh>
    <phoneticPr fontId="1"/>
  </si>
  <si>
    <t>二の丸御殿障壁画下絵制作業務</t>
    <rPh sb="0" eb="1">
      <t>ニ</t>
    </rPh>
    <rPh sb="2" eb="5">
      <t>マルゴテン</t>
    </rPh>
    <rPh sb="5" eb="8">
      <t>ショウヘキガ</t>
    </rPh>
    <rPh sb="8" eb="10">
      <t>シタエ</t>
    </rPh>
    <rPh sb="10" eb="12">
      <t>セイサク</t>
    </rPh>
    <rPh sb="12" eb="14">
      <t>ギョウム</t>
    </rPh>
    <phoneticPr fontId="1"/>
  </si>
  <si>
    <t>金沢城公園芝生等管理業務委託（三の丸広場等）</t>
    <rPh sb="0" eb="3">
      <t>カナザワジョウ</t>
    </rPh>
    <rPh sb="3" eb="5">
      <t>コウエン</t>
    </rPh>
    <phoneticPr fontId="2"/>
  </si>
  <si>
    <t>金沢城公園芝生等管理業務委託（新丸広場等）</t>
    <rPh sb="0" eb="5">
      <t>カナザワジョウコウエン</t>
    </rPh>
    <phoneticPr fontId="2"/>
  </si>
  <si>
    <t>金沢城公園芝生等管理業務委託（いもり堀園地等）</t>
    <rPh sb="0" eb="3">
      <t>カナザワジョウ</t>
    </rPh>
    <rPh sb="3" eb="5">
      <t>コウエン</t>
    </rPh>
    <phoneticPr fontId="1"/>
  </si>
  <si>
    <t>兼六園樹木等管理業務委託</t>
    <rPh sb="0" eb="3">
      <t>ケンロクエン</t>
    </rPh>
    <phoneticPr fontId="2"/>
  </si>
  <si>
    <t>しいのき迎賓館樹木芝生等管理業務委託</t>
    <rPh sb="4" eb="7">
      <t>ゲイヒンカン</t>
    </rPh>
    <rPh sb="7" eb="9">
      <t>ジュモク</t>
    </rPh>
    <phoneticPr fontId="1"/>
  </si>
  <si>
    <t>しいのき迎賓館花壇管理業務委託（その１）</t>
    <rPh sb="4" eb="7">
      <t>ゲイヒンカン</t>
    </rPh>
    <phoneticPr fontId="2"/>
  </si>
  <si>
    <t>しいのき迎賓館せせらぎ流れ管理業務委託</t>
    <rPh sb="4" eb="7">
      <t>ゲイヒンカン</t>
    </rPh>
    <phoneticPr fontId="2"/>
  </si>
  <si>
    <t>金沢城公園樹木等管理システム保守業務委託</t>
    <rPh sb="0" eb="3">
      <t>カナザワジョウ</t>
    </rPh>
    <rPh sb="3" eb="5">
      <t>コウエン</t>
    </rPh>
    <rPh sb="5" eb="7">
      <t>ジュモク</t>
    </rPh>
    <rPh sb="7" eb="8">
      <t>トウ</t>
    </rPh>
    <rPh sb="8" eb="10">
      <t>カンリ</t>
    </rPh>
    <rPh sb="14" eb="16">
      <t>ホシュ</t>
    </rPh>
    <rPh sb="16" eb="18">
      <t>ギョウム</t>
    </rPh>
    <rPh sb="18" eb="20">
      <t>イタク</t>
    </rPh>
    <phoneticPr fontId="2"/>
  </si>
  <si>
    <t>金沢城公園鼠多門橋融雪設備業務委託</t>
    <rPh sb="0" eb="3">
      <t>カナザワジョウ</t>
    </rPh>
    <rPh sb="3" eb="5">
      <t>コウエン</t>
    </rPh>
    <rPh sb="5" eb="8">
      <t>ネズミタモン</t>
    </rPh>
    <rPh sb="8" eb="9">
      <t>ハシ</t>
    </rPh>
    <rPh sb="9" eb="11">
      <t>ユウセツ</t>
    </rPh>
    <rPh sb="11" eb="13">
      <t>セツビ</t>
    </rPh>
    <rPh sb="13" eb="17">
      <t>ギョウムイタク</t>
    </rPh>
    <phoneticPr fontId="2"/>
  </si>
  <si>
    <t>兼六園栄螺山災害復旧設計</t>
    <rPh sb="0" eb="3">
      <t>ケンロクエン</t>
    </rPh>
    <rPh sb="3" eb="6">
      <t>サザエヤマ</t>
    </rPh>
    <rPh sb="6" eb="12">
      <t>サイガイフッキュウセッケイ</t>
    </rPh>
    <phoneticPr fontId="2"/>
  </si>
  <si>
    <t>いしかわ四高記念公園整備工事実施設計業務委託（照明灯改修）</t>
    <rPh sb="4" eb="5">
      <t>ヨン</t>
    </rPh>
    <rPh sb="5" eb="6">
      <t>コウ</t>
    </rPh>
    <rPh sb="6" eb="8">
      <t>キネン</t>
    </rPh>
    <rPh sb="8" eb="10">
      <t>コウエン</t>
    </rPh>
    <rPh sb="10" eb="12">
      <t>セイビ</t>
    </rPh>
    <rPh sb="12" eb="14">
      <t>コウジ</t>
    </rPh>
    <rPh sb="14" eb="16">
      <t>ジッシ</t>
    </rPh>
    <rPh sb="16" eb="18">
      <t>セッケイ</t>
    </rPh>
    <rPh sb="18" eb="20">
      <t>ギョウム</t>
    </rPh>
    <rPh sb="20" eb="22">
      <t>イタク</t>
    </rPh>
    <rPh sb="23" eb="26">
      <t>ショウメイトウ</t>
    </rPh>
    <rPh sb="26" eb="28">
      <t>カイシュウ</t>
    </rPh>
    <phoneticPr fontId="2"/>
  </si>
  <si>
    <t>史跡金沢城跡金沢城土蔵（鶴丸倉庫）災害復旧工事（実施設計）業務委託</t>
    <rPh sb="0" eb="2">
      <t>シセキ</t>
    </rPh>
    <rPh sb="2" eb="5">
      <t>カナザワジョウ</t>
    </rPh>
    <rPh sb="5" eb="6">
      <t>アト</t>
    </rPh>
    <rPh sb="6" eb="9">
      <t>カナザワジョウ</t>
    </rPh>
    <rPh sb="9" eb="11">
      <t>ドゾウ</t>
    </rPh>
    <rPh sb="12" eb="16">
      <t>ツルマルソウコ</t>
    </rPh>
    <rPh sb="17" eb="21">
      <t>サイガイフッキュウ</t>
    </rPh>
    <rPh sb="21" eb="23">
      <t>コウジ</t>
    </rPh>
    <rPh sb="24" eb="26">
      <t>ジッシ</t>
    </rPh>
    <rPh sb="26" eb="28">
      <t>セッケイ</t>
    </rPh>
    <rPh sb="29" eb="33">
      <t>ギョウムイタク</t>
    </rPh>
    <phoneticPr fontId="2"/>
  </si>
  <si>
    <t>兼六園辰巳用水石管解体設計</t>
    <rPh sb="0" eb="3">
      <t>ケンロクエン</t>
    </rPh>
    <rPh sb="3" eb="9">
      <t>タツミヨウスイセキカン</t>
    </rPh>
    <rPh sb="9" eb="13">
      <t>カイタイセッケイ</t>
    </rPh>
    <phoneticPr fontId="2"/>
  </si>
  <si>
    <t>しいのき迎賓館花壇管理業務委託（その２）</t>
    <rPh sb="4" eb="7">
      <t>ゲイヒンカン</t>
    </rPh>
    <phoneticPr fontId="2"/>
  </si>
  <si>
    <t>城南公舎解体工事実施設計委託</t>
    <rPh sb="0" eb="4">
      <t>ジョウナンコウシャ</t>
    </rPh>
    <rPh sb="6" eb="8">
      <t>コウジ</t>
    </rPh>
    <rPh sb="8" eb="14">
      <t>ジッシセッケイイタク</t>
    </rPh>
    <phoneticPr fontId="1"/>
  </si>
  <si>
    <t>県立音楽堂監視カメラ設備改修工事実施設計委託</t>
    <rPh sb="5" eb="7">
      <t>カンシ</t>
    </rPh>
    <rPh sb="10" eb="12">
      <t>セツビ</t>
    </rPh>
    <phoneticPr fontId="1"/>
  </si>
  <si>
    <t>津幡町</t>
    <rPh sb="0" eb="2">
      <t>ツバタ</t>
    </rPh>
    <rPh sb="2" eb="3">
      <t>マチ</t>
    </rPh>
    <phoneticPr fontId="1"/>
  </si>
  <si>
    <t>いしかわ動物園トキ飼育繁殖施設監視カメラ設備更新工事実施設計委託</t>
    <rPh sb="4" eb="7">
      <t>ドウブツエン</t>
    </rPh>
    <rPh sb="15" eb="17">
      <t>カンシ</t>
    </rPh>
    <rPh sb="20" eb="22">
      <t>セツビ</t>
    </rPh>
    <phoneticPr fontId="1"/>
  </si>
  <si>
    <t>能美市</t>
    <rPh sb="0" eb="3">
      <t>ノミシ</t>
    </rPh>
    <phoneticPr fontId="1"/>
  </si>
  <si>
    <t>女性センター煙突改修等工事実施設計委託</t>
    <rPh sb="8" eb="11">
      <t>カイシュウトウ</t>
    </rPh>
    <rPh sb="13" eb="19">
      <t>ジッシセッケイイタク</t>
    </rPh>
    <phoneticPr fontId="1"/>
  </si>
  <si>
    <t>女性センター冷温水発生機等更新工事実施設計委託</t>
    <rPh sb="12" eb="13">
      <t>トウ</t>
    </rPh>
    <phoneticPr fontId="1"/>
  </si>
  <si>
    <t>金沢産業技術専門校空調設備整備工事実施設計委託</t>
    <rPh sb="11" eb="13">
      <t>セツビ</t>
    </rPh>
    <rPh sb="17" eb="23">
      <t>ジッシセッケイイタク</t>
    </rPh>
    <phoneticPr fontId="1"/>
  </si>
  <si>
    <t>砂丘地農業研究センター本館等屋上防水改修工事実施設計委託</t>
    <rPh sb="13" eb="14">
      <t>トウ</t>
    </rPh>
    <rPh sb="22" eb="28">
      <t>ジッシセッケイイタク</t>
    </rPh>
    <phoneticPr fontId="1"/>
  </si>
  <si>
    <t>松任海浜公園管理事務所トイレ改修工事実施設計委託</t>
    <rPh sb="0" eb="2">
      <t>マットウ</t>
    </rPh>
    <rPh sb="2" eb="4">
      <t>カイヒン</t>
    </rPh>
    <rPh sb="4" eb="6">
      <t>コウエン</t>
    </rPh>
    <rPh sb="6" eb="8">
      <t>カンリ</t>
    </rPh>
    <rPh sb="8" eb="10">
      <t>ジム</t>
    </rPh>
    <rPh sb="10" eb="11">
      <t>ショ</t>
    </rPh>
    <rPh sb="14" eb="16">
      <t>カイシュウ</t>
    </rPh>
    <rPh sb="16" eb="18">
      <t>コウジ</t>
    </rPh>
    <rPh sb="18" eb="20">
      <t>ジッシ</t>
    </rPh>
    <rPh sb="20" eb="22">
      <t>セッケイ</t>
    </rPh>
    <rPh sb="22" eb="24">
      <t>イタク</t>
    </rPh>
    <phoneticPr fontId="1"/>
  </si>
  <si>
    <t>兼六園夕顔亭令和６年能登半島地震災害復旧工事実施設計委託</t>
    <rPh sb="0" eb="6">
      <t>ケンロクエンユウガオテイ</t>
    </rPh>
    <rPh sb="6" eb="8">
      <t>レイワ</t>
    </rPh>
    <rPh sb="9" eb="10">
      <t>ネン</t>
    </rPh>
    <rPh sb="10" eb="16">
      <t>ノトハントウジシン</t>
    </rPh>
    <rPh sb="22" eb="28">
      <t>ジッシセッケイイタク</t>
    </rPh>
    <phoneticPr fontId="1"/>
  </si>
  <si>
    <t>令和６年度県有建築物耐震性能調査業務委託（輪島漆芸技術研修所・補強計画）</t>
    <rPh sb="31" eb="35">
      <t>ホキョウケイカク</t>
    </rPh>
    <phoneticPr fontId="1"/>
  </si>
  <si>
    <t>県立学校空調設備整備工事実施設計委託（翠星高等学校・図書館棟）</t>
    <rPh sb="0" eb="4">
      <t>ケンリツガッコウ</t>
    </rPh>
    <rPh sb="4" eb="6">
      <t>クウチョウ</t>
    </rPh>
    <rPh sb="6" eb="8">
      <t>セツビ</t>
    </rPh>
    <rPh sb="8" eb="12">
      <t>セイビコウジ</t>
    </rPh>
    <rPh sb="12" eb="14">
      <t>ジッシ</t>
    </rPh>
    <rPh sb="14" eb="16">
      <t>セッケイ</t>
    </rPh>
    <rPh sb="16" eb="18">
      <t>イタク</t>
    </rPh>
    <rPh sb="19" eb="21">
      <t>スイセイ</t>
    </rPh>
    <rPh sb="21" eb="23">
      <t>コウトウ</t>
    </rPh>
    <rPh sb="23" eb="25">
      <t>ガッコウ</t>
    </rPh>
    <rPh sb="26" eb="29">
      <t>トショカン</t>
    </rPh>
    <rPh sb="29" eb="30">
      <t>ムネ</t>
    </rPh>
    <phoneticPr fontId="1"/>
  </si>
  <si>
    <t>金沢北陵高等学校第２体育館令和６年能登半島地震災害復旧工事実施設計委託</t>
    <rPh sb="0" eb="2">
      <t>カナザワ</t>
    </rPh>
    <rPh sb="2" eb="4">
      <t>ホクリョウ</t>
    </rPh>
    <rPh sb="4" eb="6">
      <t>コウトウ</t>
    </rPh>
    <rPh sb="6" eb="8">
      <t>ガッコウ</t>
    </rPh>
    <rPh sb="8" eb="9">
      <t>ダイ</t>
    </rPh>
    <rPh sb="10" eb="13">
      <t>タイイクカン</t>
    </rPh>
    <rPh sb="13" eb="15">
      <t>レイワ</t>
    </rPh>
    <rPh sb="16" eb="17">
      <t>ネン</t>
    </rPh>
    <rPh sb="17" eb="19">
      <t>ノト</t>
    </rPh>
    <rPh sb="19" eb="21">
      <t>ハントウ</t>
    </rPh>
    <rPh sb="21" eb="23">
      <t>ジシン</t>
    </rPh>
    <rPh sb="23" eb="25">
      <t>サイガイ</t>
    </rPh>
    <rPh sb="25" eb="27">
      <t>フッキュウ</t>
    </rPh>
    <rPh sb="29" eb="31">
      <t>ジッシ</t>
    </rPh>
    <rPh sb="31" eb="33">
      <t>セッケイ</t>
    </rPh>
    <rPh sb="33" eb="35">
      <t>イタク</t>
    </rPh>
    <phoneticPr fontId="1"/>
  </si>
  <si>
    <t>飯田高等学校令和６年能登半島地震災害復旧工事実施設計委託（建築）</t>
    <rPh sb="20" eb="22">
      <t>コウジ</t>
    </rPh>
    <rPh sb="22" eb="28">
      <t>ジッシセッケイイタク</t>
    </rPh>
    <rPh sb="29" eb="31">
      <t>ケンチク</t>
    </rPh>
    <phoneticPr fontId="1"/>
  </si>
  <si>
    <t>飯田高等学校令和６年能登半島地震災害復旧工事実施設計委託（設備）</t>
    <rPh sb="20" eb="22">
      <t>コウジ</t>
    </rPh>
    <rPh sb="22" eb="28">
      <t>ジッシセッケイイタク</t>
    </rPh>
    <rPh sb="29" eb="31">
      <t>セツビ</t>
    </rPh>
    <phoneticPr fontId="1"/>
  </si>
  <si>
    <t>能登高等学校令和６年能登半島地震災害復旧工事実施設計委託（建築）</t>
    <rPh sb="20" eb="22">
      <t>コウジ</t>
    </rPh>
    <phoneticPr fontId="1"/>
  </si>
  <si>
    <t>能登町</t>
    <rPh sb="0" eb="2">
      <t>ノト</t>
    </rPh>
    <rPh sb="2" eb="3">
      <t>チョウ</t>
    </rPh>
    <phoneticPr fontId="1"/>
  </si>
  <si>
    <t>能登高等学校令和６年能登半島地震災害復旧工事実施設計委託（設備）</t>
    <rPh sb="6" eb="8">
      <t>レイワ</t>
    </rPh>
    <rPh sb="20" eb="22">
      <t>コウジ</t>
    </rPh>
    <rPh sb="29" eb="31">
      <t>セツビ</t>
    </rPh>
    <phoneticPr fontId="1"/>
  </si>
  <si>
    <t>輪島高等学校令和６年能登半島地震災害復旧工事実施設計委託（設備）</t>
    <rPh sb="20" eb="22">
      <t>コウジ</t>
    </rPh>
    <rPh sb="29" eb="31">
      <t>セツビ</t>
    </rPh>
    <phoneticPr fontId="1"/>
  </si>
  <si>
    <t>穴水高等学校令和６年能登半島地震災害復旧工事実施設計委託（設備）</t>
    <rPh sb="20" eb="22">
      <t>コウジ</t>
    </rPh>
    <rPh sb="29" eb="31">
      <t>セツビ</t>
    </rPh>
    <phoneticPr fontId="1"/>
  </si>
  <si>
    <t>七尾東雲高等学校部活動活性化センター等令和６年能登半島地震災害復旧工事実施設計委託（建築）</t>
    <rPh sb="8" eb="14">
      <t>ブカツドウカッセイカ</t>
    </rPh>
    <rPh sb="18" eb="19">
      <t>トウ</t>
    </rPh>
    <rPh sb="19" eb="21">
      <t>レイワ</t>
    </rPh>
    <phoneticPr fontId="1"/>
  </si>
  <si>
    <t>七尾市</t>
    <rPh sb="0" eb="3">
      <t>ナナオシ</t>
    </rPh>
    <phoneticPr fontId="1"/>
  </si>
  <si>
    <t>七尾東雲高等学校等令和６年能登半島地震災害復旧工事実施設計委託（設備）</t>
    <rPh sb="8" eb="9">
      <t>トウ</t>
    </rPh>
    <rPh sb="9" eb="11">
      <t>レイワ</t>
    </rPh>
    <rPh sb="23" eb="25">
      <t>コウジ</t>
    </rPh>
    <rPh sb="32" eb="34">
      <t>セツビ</t>
    </rPh>
    <phoneticPr fontId="1"/>
  </si>
  <si>
    <t>鹿西高等学校武道場等令和６年能登半島地震災害復旧工事実施設計委託（建築）</t>
    <rPh sb="6" eb="9">
      <t>ブドウジョウ</t>
    </rPh>
    <rPh sb="9" eb="10">
      <t>トウ</t>
    </rPh>
    <phoneticPr fontId="1"/>
  </si>
  <si>
    <t>中能登町</t>
    <rPh sb="0" eb="4">
      <t>ナカノトマチ</t>
    </rPh>
    <phoneticPr fontId="1"/>
  </si>
  <si>
    <t>志賀高等学校渡り廊下等令和６年能登半島地震災害復旧工事実施設計委託（建築）</t>
    <rPh sb="6" eb="7">
      <t>ワタ</t>
    </rPh>
    <rPh sb="8" eb="10">
      <t>ロウカ</t>
    </rPh>
    <rPh sb="10" eb="11">
      <t>トウ</t>
    </rPh>
    <phoneticPr fontId="1"/>
  </si>
  <si>
    <t>志賀町</t>
    <rPh sb="0" eb="3">
      <t>シカマチ</t>
    </rPh>
    <phoneticPr fontId="1"/>
  </si>
  <si>
    <t>志賀高等学校渡り廊下等令和６年能登半島地震災害復旧工事実施設計委託（設備）</t>
    <rPh sb="6" eb="7">
      <t>ワタ</t>
    </rPh>
    <rPh sb="8" eb="10">
      <t>ロウカ</t>
    </rPh>
    <rPh sb="10" eb="11">
      <t>トウ</t>
    </rPh>
    <rPh sb="25" eb="27">
      <t>コウジ</t>
    </rPh>
    <rPh sb="34" eb="36">
      <t>セツビ</t>
    </rPh>
    <phoneticPr fontId="1"/>
  </si>
  <si>
    <t>羽咋市</t>
    <rPh sb="0" eb="3">
      <t>ハクイシ</t>
    </rPh>
    <phoneticPr fontId="1"/>
  </si>
  <si>
    <t>加賀高等学校屋上防水改修工事実施設計委託</t>
    <rPh sb="0" eb="6">
      <t>カガコウトウガッコウ</t>
    </rPh>
    <rPh sb="6" eb="14">
      <t>オクジョウボウスイカイシュウコウジ</t>
    </rPh>
    <rPh sb="14" eb="20">
      <t>ジッシセッケイイタク</t>
    </rPh>
    <phoneticPr fontId="1"/>
  </si>
  <si>
    <t>小松工業高等学校実習棟等外装修繕工事実施設計委託</t>
    <rPh sb="0" eb="2">
      <t>コマツ</t>
    </rPh>
    <rPh sb="2" eb="4">
      <t>コウギョウ</t>
    </rPh>
    <rPh sb="4" eb="6">
      <t>コウトウ</t>
    </rPh>
    <rPh sb="6" eb="8">
      <t>ガッコウ</t>
    </rPh>
    <rPh sb="8" eb="10">
      <t>ジッシュウ</t>
    </rPh>
    <rPh sb="10" eb="11">
      <t>トウ</t>
    </rPh>
    <rPh sb="11" eb="12">
      <t>トウ</t>
    </rPh>
    <rPh sb="12" eb="14">
      <t>ガイソウ</t>
    </rPh>
    <rPh sb="14" eb="16">
      <t>シュウゼン</t>
    </rPh>
    <rPh sb="16" eb="18">
      <t>コウジ</t>
    </rPh>
    <rPh sb="18" eb="24">
      <t>ジッシセッケイイタク</t>
    </rPh>
    <phoneticPr fontId="1"/>
  </si>
  <si>
    <t>小松市</t>
    <rPh sb="0" eb="3">
      <t>コマツシ</t>
    </rPh>
    <phoneticPr fontId="1"/>
  </si>
  <si>
    <t>能登歴史公園（国分寺地区）便所A令和６年能登半島地震災害復旧工事実施設計委託</t>
    <rPh sb="0" eb="2">
      <t>ノト</t>
    </rPh>
    <rPh sb="2" eb="4">
      <t>レキシ</t>
    </rPh>
    <rPh sb="4" eb="6">
      <t>コウエン</t>
    </rPh>
    <rPh sb="7" eb="10">
      <t>コクブンジ</t>
    </rPh>
    <rPh sb="10" eb="12">
      <t>チク</t>
    </rPh>
    <rPh sb="13" eb="15">
      <t>ベンジョ</t>
    </rPh>
    <rPh sb="16" eb="18">
      <t>レイワ</t>
    </rPh>
    <rPh sb="19" eb="20">
      <t>ネン</t>
    </rPh>
    <rPh sb="20" eb="22">
      <t>ノト</t>
    </rPh>
    <rPh sb="22" eb="24">
      <t>ハントウ</t>
    </rPh>
    <rPh sb="24" eb="26">
      <t>ジシン</t>
    </rPh>
    <rPh sb="26" eb="28">
      <t>サイガイ</t>
    </rPh>
    <rPh sb="28" eb="30">
      <t>フッキュウ</t>
    </rPh>
    <rPh sb="30" eb="32">
      <t>コウジ</t>
    </rPh>
    <rPh sb="32" eb="34">
      <t>ジッシ</t>
    </rPh>
    <rPh sb="34" eb="36">
      <t>セッケイ</t>
    </rPh>
    <rPh sb="36" eb="38">
      <t>イタク</t>
    </rPh>
    <phoneticPr fontId="1"/>
  </si>
  <si>
    <t>木場潟公園（北園地等）令和６年能登半島地震災害復旧工事実施設計委託</t>
    <rPh sb="0" eb="2">
      <t>コバ</t>
    </rPh>
    <rPh sb="2" eb="3">
      <t>カタ</t>
    </rPh>
    <rPh sb="3" eb="5">
      <t>コウエン</t>
    </rPh>
    <rPh sb="6" eb="7">
      <t>キタ</t>
    </rPh>
    <rPh sb="7" eb="9">
      <t>エンチ</t>
    </rPh>
    <rPh sb="9" eb="10">
      <t>ナド</t>
    </rPh>
    <rPh sb="11" eb="13">
      <t>レイワ</t>
    </rPh>
    <rPh sb="14" eb="15">
      <t>ネン</t>
    </rPh>
    <rPh sb="15" eb="17">
      <t>ノト</t>
    </rPh>
    <rPh sb="17" eb="19">
      <t>ハントウ</t>
    </rPh>
    <rPh sb="19" eb="21">
      <t>ジシン</t>
    </rPh>
    <rPh sb="21" eb="23">
      <t>サイガイ</t>
    </rPh>
    <rPh sb="23" eb="25">
      <t>フッキュウ</t>
    </rPh>
    <rPh sb="25" eb="27">
      <t>コウジ</t>
    </rPh>
    <rPh sb="27" eb="29">
      <t>ジッシ</t>
    </rPh>
    <rPh sb="29" eb="31">
      <t>セッケイ</t>
    </rPh>
    <rPh sb="31" eb="33">
      <t>イタク</t>
    </rPh>
    <phoneticPr fontId="1"/>
  </si>
  <si>
    <t>小松市</t>
    <rPh sb="0" eb="2">
      <t>コマツ</t>
    </rPh>
    <rPh sb="2" eb="3">
      <t>シ</t>
    </rPh>
    <phoneticPr fontId="1"/>
  </si>
  <si>
    <t>教員総合研修センター令和６年能登半島地震災害復旧工事実施設計委託</t>
  </si>
  <si>
    <t>白山自然保護センター車庫棟等屋根修繕工事実施設計委託</t>
    <rPh sb="10" eb="13">
      <t>シャコトウ</t>
    </rPh>
    <rPh sb="13" eb="14">
      <t>トウ</t>
    </rPh>
    <rPh sb="20" eb="22">
      <t>ジッシ</t>
    </rPh>
    <rPh sb="22" eb="24">
      <t>セッケイ</t>
    </rPh>
    <rPh sb="24" eb="26">
      <t>イタク</t>
    </rPh>
    <phoneticPr fontId="1"/>
  </si>
  <si>
    <t>金沢産業技術専門校メカトロニクス科実習場等屋上防水改修工事実施設計委託</t>
    <rPh sb="16" eb="17">
      <t>カ</t>
    </rPh>
    <rPh sb="17" eb="20">
      <t>ジッシュウジョウ</t>
    </rPh>
    <rPh sb="20" eb="21">
      <t>トウ</t>
    </rPh>
    <rPh sb="21" eb="25">
      <t>オクジョウボウスイ</t>
    </rPh>
    <rPh sb="25" eb="27">
      <t>カイシュウ</t>
    </rPh>
    <rPh sb="27" eb="29">
      <t>コウジ</t>
    </rPh>
    <rPh sb="29" eb="35">
      <t>ジッシセッケイイタク</t>
    </rPh>
    <phoneticPr fontId="1"/>
  </si>
  <si>
    <t>青少年総合研修センター本館空調設備改修工事実施設計委託</t>
    <rPh sb="11" eb="13">
      <t>ホンカン</t>
    </rPh>
    <rPh sb="17" eb="19">
      <t>カイシュウ</t>
    </rPh>
    <phoneticPr fontId="1"/>
  </si>
  <si>
    <t>七尾高等学校令和６年能登半島地震災害復旧工事実施設計委託</t>
  </si>
  <si>
    <t>羽咋市</t>
    <rPh sb="0" eb="2">
      <t>ハクイ</t>
    </rPh>
    <rPh sb="2" eb="3">
      <t>シ</t>
    </rPh>
    <phoneticPr fontId="1"/>
  </si>
  <si>
    <t>能登町</t>
  </si>
  <si>
    <t>子ども交流センター七尾館令和６年能登半島地震災害復旧工事実施設計委託</t>
    <rPh sb="9" eb="12">
      <t>ナナオカン</t>
    </rPh>
    <phoneticPr fontId="1"/>
  </si>
  <si>
    <t>九十九湾野営場令和６年能登半島地震災害復旧工事実施設計委託</t>
  </si>
  <si>
    <t>内浦放牧場令和６年能登半島地震災害復旧工事実施設計委託</t>
  </si>
  <si>
    <t>北部家畜保健衛生所令和６年能登半島地震災害復旧工事実施設計委託</t>
  </si>
  <si>
    <t>輪島市</t>
  </si>
  <si>
    <t>珠洲市</t>
  </si>
  <si>
    <t>金沢市</t>
    <rPh sb="0" eb="3">
      <t>カナ</t>
    </rPh>
    <phoneticPr fontId="1"/>
  </si>
  <si>
    <t>令和６年度県有建築物耐震性能調査業務委託（七尾産業技術専門校）</t>
    <rPh sb="21" eb="23">
      <t>ナナオ</t>
    </rPh>
    <rPh sb="23" eb="25">
      <t>サンギョウ</t>
    </rPh>
    <rPh sb="25" eb="27">
      <t>ギジュツ</t>
    </rPh>
    <rPh sb="27" eb="30">
      <t>センモンコウ</t>
    </rPh>
    <phoneticPr fontId="1"/>
  </si>
  <si>
    <t>令和６年度県有建築物耐震性能調査業務委託（能登産業技術専門校）</t>
    <rPh sb="21" eb="23">
      <t>ノト</t>
    </rPh>
    <rPh sb="23" eb="25">
      <t>サンギョウ</t>
    </rPh>
    <rPh sb="25" eb="27">
      <t>ギジュツ</t>
    </rPh>
    <rPh sb="27" eb="30">
      <t>センモンコウ</t>
    </rPh>
    <phoneticPr fontId="1"/>
  </si>
  <si>
    <t>宮川県営住宅団地解体工事実施設計委託</t>
    <rPh sb="0" eb="2">
      <t>ミヤカワ</t>
    </rPh>
    <rPh sb="2" eb="8">
      <t>ケンエイジュウタクダンチ</t>
    </rPh>
    <rPh sb="8" eb="12">
      <t>カイタイコウジ</t>
    </rPh>
    <rPh sb="12" eb="18">
      <t>ジッシセッケイイタク</t>
    </rPh>
    <phoneticPr fontId="1"/>
  </si>
  <si>
    <t>菅原県営住宅修繕工事実施設計委託（３号棟・外壁改修）</t>
    <rPh sb="0" eb="2">
      <t>スガワラ</t>
    </rPh>
    <rPh sb="2" eb="4">
      <t>ケンエイ</t>
    </rPh>
    <rPh sb="4" eb="6">
      <t>ジュウタク</t>
    </rPh>
    <rPh sb="6" eb="8">
      <t>シュウゼン</t>
    </rPh>
    <rPh sb="8" eb="10">
      <t>コウジ</t>
    </rPh>
    <rPh sb="10" eb="12">
      <t>ジッシ</t>
    </rPh>
    <rPh sb="12" eb="16">
      <t>セッケイイタク</t>
    </rPh>
    <rPh sb="18" eb="20">
      <t>ゴウトウ</t>
    </rPh>
    <rPh sb="21" eb="23">
      <t>ガイヘキ</t>
    </rPh>
    <rPh sb="23" eb="25">
      <t>カイシュウ</t>
    </rPh>
    <phoneticPr fontId="1"/>
  </si>
  <si>
    <t>野々市市</t>
    <rPh sb="3" eb="4">
      <t>シ</t>
    </rPh>
    <phoneticPr fontId="1"/>
  </si>
  <si>
    <t>小松特別支援学校非常放送設備整備工事実施設計委託</t>
    <rPh sb="0" eb="2">
      <t>コマツ</t>
    </rPh>
    <rPh sb="2" eb="6">
      <t>トクベツシエン</t>
    </rPh>
    <rPh sb="6" eb="8">
      <t>ガッコウ</t>
    </rPh>
    <rPh sb="8" eb="10">
      <t>ヒジョウ</t>
    </rPh>
    <rPh sb="10" eb="12">
      <t>ホウソウ</t>
    </rPh>
    <rPh sb="12" eb="14">
      <t>セツビ</t>
    </rPh>
    <rPh sb="14" eb="16">
      <t>セイビ</t>
    </rPh>
    <rPh sb="16" eb="18">
      <t>コウジ</t>
    </rPh>
    <rPh sb="18" eb="20">
      <t>ジッシ</t>
    </rPh>
    <rPh sb="20" eb="22">
      <t>セッケイ</t>
    </rPh>
    <rPh sb="22" eb="24">
      <t>イタク</t>
    </rPh>
    <phoneticPr fontId="1"/>
  </si>
  <si>
    <t>能登北部保健福祉センター令和6年能登半島地震災害復旧工事実施設計委託（建築）</t>
    <rPh sb="0" eb="2">
      <t>ノト</t>
    </rPh>
    <rPh sb="2" eb="4">
      <t>ホクブ</t>
    </rPh>
    <rPh sb="4" eb="6">
      <t>ホケン</t>
    </rPh>
    <rPh sb="6" eb="8">
      <t>フクシ</t>
    </rPh>
    <rPh sb="26" eb="28">
      <t>コウジ</t>
    </rPh>
    <phoneticPr fontId="1"/>
  </si>
  <si>
    <t>水産総合センター本館令和6年能登半島地震災害復旧工事実施設計委託（建築）</t>
    <rPh sb="0" eb="4">
      <t>スイサンソウゴウ</t>
    </rPh>
    <rPh sb="8" eb="10">
      <t>ホンカン</t>
    </rPh>
    <rPh sb="24" eb="26">
      <t>コウジ</t>
    </rPh>
    <phoneticPr fontId="1"/>
  </si>
  <si>
    <t>能登町</t>
    <rPh sb="0" eb="2">
      <t>ノト</t>
    </rPh>
    <rPh sb="2" eb="3">
      <t>マチ</t>
    </rPh>
    <phoneticPr fontId="2"/>
  </si>
  <si>
    <t>七尾児童相談所等令和６年能登半島地震災害復旧工事実施設計委託</t>
    <rPh sb="0" eb="7">
      <t>ナナオジドウソウダンジョ</t>
    </rPh>
    <rPh sb="7" eb="8">
      <t>ナド</t>
    </rPh>
    <rPh sb="8" eb="10">
      <t>レイワ</t>
    </rPh>
    <rPh sb="11" eb="12">
      <t>ネン</t>
    </rPh>
    <rPh sb="12" eb="18">
      <t>ノトハントウジシン</t>
    </rPh>
    <rPh sb="18" eb="24">
      <t>サイガイフッキュウコウジ</t>
    </rPh>
    <rPh sb="24" eb="30">
      <t>ジッシセッケイイタク</t>
    </rPh>
    <phoneticPr fontId="1"/>
  </si>
  <si>
    <t>中能登総合事務所令和６年能登半島地震災害復旧工事実施設計委託（設備）</t>
    <rPh sb="31" eb="33">
      <t>セツビ</t>
    </rPh>
    <phoneticPr fontId="1"/>
  </si>
  <si>
    <t>児童生活指導センター給水設備改修工事実施設計委託</t>
    <rPh sb="0" eb="2">
      <t>ジドウ</t>
    </rPh>
    <rPh sb="2" eb="4">
      <t>セイカツ</t>
    </rPh>
    <rPh sb="4" eb="6">
      <t>シドウ</t>
    </rPh>
    <rPh sb="10" eb="12">
      <t>キュウスイ</t>
    </rPh>
    <rPh sb="12" eb="14">
      <t>セツビ</t>
    </rPh>
    <rPh sb="14" eb="18">
      <t>カイシュウコウジ</t>
    </rPh>
    <rPh sb="18" eb="22">
      <t>ジッシセッケイ</t>
    </rPh>
    <rPh sb="22" eb="24">
      <t>イタク</t>
    </rPh>
    <phoneticPr fontId="1"/>
  </si>
  <si>
    <t>能登少年自然の家令和6年能登半島地震災害復旧工事実施設計委託（設備）</t>
    <rPh sb="22" eb="24">
      <t>コウジ</t>
    </rPh>
    <rPh sb="31" eb="33">
      <t>セツビ</t>
    </rPh>
    <phoneticPr fontId="1"/>
  </si>
  <si>
    <t>鳳寿荘令和６年能登半島地震災害復旧工事実施設計委託（設備）</t>
    <rPh sb="26" eb="28">
      <t>セツビ</t>
    </rPh>
    <phoneticPr fontId="1"/>
  </si>
  <si>
    <t>能登北部保健福祉センター令和6年能登半島地震災害復旧工事実施設計委託（設備）</t>
    <rPh sb="0" eb="8">
      <t>ノトホクブホケンフクシ</t>
    </rPh>
    <rPh sb="12" eb="30">
      <t>サイガイフッキュウジッシ</t>
    </rPh>
    <rPh sb="30" eb="32">
      <t>セッケイ</t>
    </rPh>
    <rPh sb="32" eb="34">
      <t>イタク</t>
    </rPh>
    <rPh sb="35" eb="37">
      <t>セツビ</t>
    </rPh>
    <phoneticPr fontId="1"/>
  </si>
  <si>
    <t>能登産業技術専門校令和６年能登半島地震災害復旧工事実施設計委託（設備）</t>
    <rPh sb="0" eb="2">
      <t>ノト</t>
    </rPh>
    <rPh sb="2" eb="4">
      <t>サンギョウ</t>
    </rPh>
    <rPh sb="4" eb="6">
      <t>ギジュツ</t>
    </rPh>
    <rPh sb="6" eb="8">
      <t>センモン</t>
    </rPh>
    <rPh sb="8" eb="9">
      <t>コウ</t>
    </rPh>
    <rPh sb="9" eb="11">
      <t>レイワ</t>
    </rPh>
    <rPh sb="32" eb="34">
      <t>セツビ</t>
    </rPh>
    <phoneticPr fontId="1"/>
  </si>
  <si>
    <t>富来放牧場等令和６年能登半島地震災害復旧工事実施設計委託（設備）</t>
    <rPh sb="5" eb="6">
      <t>トウ</t>
    </rPh>
    <rPh sb="29" eb="31">
      <t>セツビ</t>
    </rPh>
    <phoneticPr fontId="1"/>
  </si>
  <si>
    <t>水産総合センター本館令和６年能登半島地震災害復旧工事実施設計委託（設備）</t>
    <rPh sb="0" eb="2">
      <t>スイサン</t>
    </rPh>
    <rPh sb="2" eb="4">
      <t>ソウゴウ</t>
    </rPh>
    <rPh sb="8" eb="10">
      <t>ホンカン</t>
    </rPh>
    <rPh sb="10" eb="12">
      <t>レイワ</t>
    </rPh>
    <rPh sb="13" eb="14">
      <t>ネン</t>
    </rPh>
    <rPh sb="14" eb="16">
      <t>ノト</t>
    </rPh>
    <rPh sb="16" eb="18">
      <t>ハントウ</t>
    </rPh>
    <rPh sb="18" eb="20">
      <t>ジシン</t>
    </rPh>
    <rPh sb="20" eb="22">
      <t>サイガイ</t>
    </rPh>
    <rPh sb="22" eb="24">
      <t>フッキュウ</t>
    </rPh>
    <rPh sb="24" eb="26">
      <t>コウジ</t>
    </rPh>
    <rPh sb="26" eb="28">
      <t>ジッシ</t>
    </rPh>
    <rPh sb="28" eb="30">
      <t>セッケイ</t>
    </rPh>
    <rPh sb="30" eb="32">
      <t>イタク</t>
    </rPh>
    <rPh sb="33" eb="35">
      <t>セツビ</t>
    </rPh>
    <phoneticPr fontId="1"/>
  </si>
  <si>
    <t>輪島漆芸技術研修所等令和６年能登半島地震災害復旧工事実施設計委託（設備）</t>
    <rPh sb="0" eb="9">
      <t>ワジマシツゲイギジュツケンシュウショ</t>
    </rPh>
    <rPh sb="9" eb="10">
      <t>トウ</t>
    </rPh>
    <rPh sb="33" eb="35">
      <t>セツビ</t>
    </rPh>
    <phoneticPr fontId="1"/>
  </si>
  <si>
    <t>珠洲土木事務所等令和６年能登半島地震災害復旧工事実施設計委託（設備）</t>
    <rPh sb="7" eb="8">
      <t>トウ</t>
    </rPh>
    <rPh sb="31" eb="33">
      <t>セツビ</t>
    </rPh>
    <phoneticPr fontId="1"/>
  </si>
  <si>
    <t>産業展示館４号館屋根改修工事実施設計委託</t>
    <rPh sb="0" eb="5">
      <t>サンギョウテンジカン</t>
    </rPh>
    <rPh sb="6" eb="8">
      <t>ゴウカン</t>
    </rPh>
    <rPh sb="8" eb="14">
      <t>ヤネカイシュウコウジ</t>
    </rPh>
    <rPh sb="14" eb="20">
      <t>ジッシセッケイイタク</t>
    </rPh>
    <phoneticPr fontId="1"/>
  </si>
  <si>
    <t>健康の森令和6年能登半島地震災害復旧工事実施設計委託（建築）</t>
    <rPh sb="0" eb="2">
      <t>ケンコウ</t>
    </rPh>
    <rPh sb="3" eb="4">
      <t>モリ</t>
    </rPh>
    <rPh sb="4" eb="6">
      <t>レイワ</t>
    </rPh>
    <rPh sb="18" eb="20">
      <t>コウジ</t>
    </rPh>
    <phoneticPr fontId="1"/>
  </si>
  <si>
    <t>北部家畜保健衛生所能登駐在所解体工事実施設計委託</t>
    <rPh sb="9" eb="14">
      <t>ノトチュウザイショ</t>
    </rPh>
    <rPh sb="14" eb="18">
      <t>カイタイコウジ</t>
    </rPh>
    <phoneticPr fontId="1"/>
  </si>
  <si>
    <t>健康の森令和6年能登半島地震災害復旧工事実施設計委託（設備）</t>
    <rPh sb="0" eb="2">
      <t>ケンコウ</t>
    </rPh>
    <rPh sb="3" eb="4">
      <t>モリ</t>
    </rPh>
    <rPh sb="4" eb="6">
      <t>レイワ</t>
    </rPh>
    <rPh sb="18" eb="20">
      <t>コウジ</t>
    </rPh>
    <rPh sb="27" eb="29">
      <t>セツビ</t>
    </rPh>
    <phoneticPr fontId="1"/>
  </si>
  <si>
    <t>九谷焼技術研修所実習棟成形室空調設備整備工事実施設計委託</t>
    <rPh sb="16" eb="18">
      <t>セツビ</t>
    </rPh>
    <rPh sb="18" eb="20">
      <t>セイビ</t>
    </rPh>
    <rPh sb="26" eb="28">
      <t>イタク</t>
    </rPh>
    <phoneticPr fontId="1"/>
  </si>
  <si>
    <t>健民海浜公園整備工事（機械室等改修）実施設計委託（設備）</t>
    <rPh sb="25" eb="27">
      <t>セツビ</t>
    </rPh>
    <phoneticPr fontId="1"/>
  </si>
  <si>
    <t>七尾特別支援学校珠洲分校令和6年能登半島地震災害復旧実施設計委託</t>
    <rPh sb="8" eb="12">
      <t>スズブンコウ</t>
    </rPh>
    <phoneticPr fontId="1"/>
  </si>
  <si>
    <t>七尾特別支援学校中学・高等部棟等令和６年能登半島地震災害復旧工事実施設計委託</t>
    <rPh sb="8" eb="10">
      <t>チュウガク</t>
    </rPh>
    <rPh sb="11" eb="13">
      <t>コウトウ</t>
    </rPh>
    <rPh sb="13" eb="14">
      <t>ブ</t>
    </rPh>
    <rPh sb="14" eb="15">
      <t>トウ</t>
    </rPh>
    <rPh sb="15" eb="16">
      <t>トウ</t>
    </rPh>
    <phoneticPr fontId="1"/>
  </si>
  <si>
    <t>塩屋海岸駐車場公衆トイレ改築工事実施設計委託</t>
    <rPh sb="0" eb="2">
      <t>シオヤ</t>
    </rPh>
    <rPh sb="2" eb="4">
      <t>カイガン</t>
    </rPh>
    <rPh sb="4" eb="7">
      <t>チュウシャジョウ</t>
    </rPh>
    <rPh sb="7" eb="9">
      <t>コウシュウ</t>
    </rPh>
    <rPh sb="12" eb="14">
      <t>カイチク</t>
    </rPh>
    <rPh sb="14" eb="16">
      <t>コウジ</t>
    </rPh>
    <rPh sb="16" eb="18">
      <t>ジッシ</t>
    </rPh>
    <rPh sb="18" eb="20">
      <t>セッケイ</t>
    </rPh>
    <rPh sb="20" eb="22">
      <t>イタク</t>
    </rPh>
    <phoneticPr fontId="1"/>
  </si>
  <si>
    <t>輪島高等学校令和６年能登半島地震災害復旧工事実施設計委託（建築その２）</t>
  </si>
  <si>
    <t>輪島高等学校令和６年能登半島地震災害復旧工事実施設計委託（設備その２）</t>
    <rPh sb="20" eb="22">
      <t>コウジ</t>
    </rPh>
    <rPh sb="29" eb="31">
      <t>セツビ</t>
    </rPh>
    <phoneticPr fontId="1"/>
  </si>
  <si>
    <t>石川県水道用水供給事業　送水管埋設工事（設計）業務委託</t>
    <rPh sb="0" eb="3">
      <t>イシカワケン</t>
    </rPh>
    <rPh sb="3" eb="5">
      <t>スイドウ</t>
    </rPh>
    <rPh sb="5" eb="7">
      <t>ヨウスイ</t>
    </rPh>
    <rPh sb="7" eb="9">
      <t>キョウキュウ</t>
    </rPh>
    <rPh sb="9" eb="11">
      <t>ジギョウ</t>
    </rPh>
    <rPh sb="12" eb="15">
      <t>ソウスイカン</t>
    </rPh>
    <rPh sb="15" eb="17">
      <t>マイセツ</t>
    </rPh>
    <rPh sb="17" eb="19">
      <t>コウジ</t>
    </rPh>
    <rPh sb="20" eb="22">
      <t>セッケイ</t>
    </rPh>
    <rPh sb="23" eb="25">
      <t>ギョウム</t>
    </rPh>
    <rPh sb="25" eb="27">
      <t>イタク</t>
    </rPh>
    <phoneticPr fontId="1"/>
  </si>
  <si>
    <t>宝達志水町</t>
    <rPh sb="0" eb="2">
      <t>ホウダツ</t>
    </rPh>
    <rPh sb="2" eb="4">
      <t>シミズ</t>
    </rPh>
    <rPh sb="4" eb="5">
      <t>マチ</t>
    </rPh>
    <phoneticPr fontId="1"/>
  </si>
  <si>
    <t>中能登町</t>
    <rPh sb="0" eb="1">
      <t>ナカ</t>
    </rPh>
    <rPh sb="1" eb="4">
      <t>ノトチョウ</t>
    </rPh>
    <phoneticPr fontId="1"/>
  </si>
  <si>
    <t>石川県水道用水供給事業　送水管埋設工事（測量）業務委託</t>
    <rPh sb="0" eb="3">
      <t>イシカワケン</t>
    </rPh>
    <rPh sb="3" eb="5">
      <t>スイドウ</t>
    </rPh>
    <rPh sb="5" eb="7">
      <t>ヨウスイ</t>
    </rPh>
    <rPh sb="7" eb="9">
      <t>キョウキュウ</t>
    </rPh>
    <rPh sb="9" eb="11">
      <t>ジギョウ</t>
    </rPh>
    <rPh sb="12" eb="15">
      <t>ソウスイカン</t>
    </rPh>
    <rPh sb="15" eb="17">
      <t>マイセツ</t>
    </rPh>
    <rPh sb="17" eb="19">
      <t>コウジ</t>
    </rPh>
    <rPh sb="20" eb="22">
      <t>ソクリョウ</t>
    </rPh>
    <rPh sb="23" eb="25">
      <t>ギョウム</t>
    </rPh>
    <rPh sb="25" eb="27">
      <t>イタク</t>
    </rPh>
    <phoneticPr fontId="1"/>
  </si>
  <si>
    <t>石川県水道用水供給事業　送水管埋設工事（測量）業務委託</t>
    <rPh sb="20" eb="22">
      <t>ソクリョウ</t>
    </rPh>
    <phoneticPr fontId="1"/>
  </si>
  <si>
    <t>石川県水道用水供給事業　送水管埋設工事（調査）業務委託</t>
    <rPh sb="0" eb="3">
      <t>イシカワケン</t>
    </rPh>
    <rPh sb="3" eb="5">
      <t>スイドウ</t>
    </rPh>
    <rPh sb="5" eb="7">
      <t>ヨウスイ</t>
    </rPh>
    <rPh sb="7" eb="9">
      <t>キョウキュウ</t>
    </rPh>
    <rPh sb="9" eb="11">
      <t>ジギョウ</t>
    </rPh>
    <rPh sb="12" eb="15">
      <t>ソウスイカン</t>
    </rPh>
    <rPh sb="15" eb="17">
      <t>マイセツ</t>
    </rPh>
    <rPh sb="17" eb="19">
      <t>コウジ</t>
    </rPh>
    <rPh sb="20" eb="22">
      <t>チョウサ</t>
    </rPh>
    <rPh sb="23" eb="25">
      <t>ギョウム</t>
    </rPh>
    <rPh sb="25" eb="27">
      <t>イタク</t>
    </rPh>
    <phoneticPr fontId="1"/>
  </si>
  <si>
    <t>石川県水道用水供給事業　送水管埋設工事（調査）業務委託</t>
    <rPh sb="20" eb="22">
      <t>チョウサ</t>
    </rPh>
    <phoneticPr fontId="1"/>
  </si>
  <si>
    <t>水道用水供給事業　既設送水管移設検討業務委託</t>
    <rPh sb="9" eb="11">
      <t>キセツ</t>
    </rPh>
    <rPh sb="11" eb="13">
      <t>ソウスイ</t>
    </rPh>
    <rPh sb="14" eb="16">
      <t>イセツ</t>
    </rPh>
    <rPh sb="16" eb="18">
      <t>ケントウ</t>
    </rPh>
    <rPh sb="18" eb="20">
      <t>ギョウム</t>
    </rPh>
    <rPh sb="20" eb="22">
      <t>イタク</t>
    </rPh>
    <phoneticPr fontId="15"/>
  </si>
  <si>
    <t>金沢市</t>
    <rPh sb="0" eb="3">
      <t>カナザワシ</t>
    </rPh>
    <phoneticPr fontId="15"/>
  </si>
  <si>
    <t>石川県水道用水供給事業　送水管埋設工事（設計）業務委託（JR横断推進概略検討）</t>
    <rPh sb="30" eb="32">
      <t>オウダン</t>
    </rPh>
    <rPh sb="32" eb="34">
      <t>スイシン</t>
    </rPh>
    <rPh sb="34" eb="36">
      <t>ガイリャク</t>
    </rPh>
    <rPh sb="36" eb="38">
      <t>ケントウ</t>
    </rPh>
    <phoneticPr fontId="1"/>
  </si>
  <si>
    <t>中能登町</t>
    <rPh sb="0" eb="1">
      <t>ナカ</t>
    </rPh>
    <rPh sb="1" eb="4">
      <t>ノトチョウ</t>
    </rPh>
    <phoneticPr fontId="2"/>
  </si>
  <si>
    <t>能美市</t>
  </si>
  <si>
    <t>石川県水道用水供給事業　水管橋空気弁修繕設計業務委託</t>
    <rPh sb="12" eb="15">
      <t>スイカンキョウ</t>
    </rPh>
    <phoneticPr fontId="2"/>
  </si>
  <si>
    <t>石川県水道用水供給事業　送水管更新工事(設計)業務委託</t>
  </si>
  <si>
    <t>石川県水道用水供給事業　空気弁耐震補強及び空気弁室更新設計業務</t>
  </si>
  <si>
    <t>中能登町</t>
  </si>
  <si>
    <t>石川県水道用水供給事業　共有地復旧工事(設計)業務委託</t>
  </si>
  <si>
    <t>水道用水供給事業 鶴来浄水場薬注棟修繕工事（設計）業務委託</t>
    <rPh sb="0" eb="8">
      <t>スイドウヨウスイキョウキュウジギョウ</t>
    </rPh>
    <rPh sb="9" eb="11">
      <t>ツルギ</t>
    </rPh>
    <rPh sb="11" eb="14">
      <t>ジョウスイジョウ</t>
    </rPh>
    <rPh sb="14" eb="16">
      <t>ヤクチュウ</t>
    </rPh>
    <rPh sb="16" eb="17">
      <t>トウ</t>
    </rPh>
    <rPh sb="17" eb="19">
      <t>シュウゼン</t>
    </rPh>
    <rPh sb="19" eb="21">
      <t>コウジ</t>
    </rPh>
    <rPh sb="22" eb="24">
      <t>セッケイ</t>
    </rPh>
    <rPh sb="25" eb="27">
      <t>ギョウム</t>
    </rPh>
    <rPh sb="27" eb="29">
      <t>イタク</t>
    </rPh>
    <phoneticPr fontId="2"/>
  </si>
  <si>
    <t>金沢西高等学校第２グラウンド移転整備に伴う調査測量設計業務委託</t>
    <rPh sb="0" eb="2">
      <t>カナザワ</t>
    </rPh>
    <rPh sb="2" eb="3">
      <t>ニシ</t>
    </rPh>
    <rPh sb="3" eb="5">
      <t>コウトウ</t>
    </rPh>
    <rPh sb="5" eb="7">
      <t>ガッコウ</t>
    </rPh>
    <rPh sb="7" eb="9">
      <t>ダイニ</t>
    </rPh>
    <rPh sb="14" eb="16">
      <t>イテン</t>
    </rPh>
    <rPh sb="16" eb="18">
      <t>セイビ</t>
    </rPh>
    <rPh sb="19" eb="20">
      <t>トモナ</t>
    </rPh>
    <rPh sb="21" eb="23">
      <t>チョウサ</t>
    </rPh>
    <rPh sb="23" eb="25">
      <t>ソクリョウ</t>
    </rPh>
    <rPh sb="25" eb="27">
      <t>セッケイ</t>
    </rPh>
    <rPh sb="27" eb="29">
      <t>ギョウム</t>
    </rPh>
    <rPh sb="29" eb="31">
      <t>イタク</t>
    </rPh>
    <phoneticPr fontId="1"/>
  </si>
  <si>
    <t>金沢西警察署庁舎外壁等改修工事実施設計委託</t>
    <rPh sb="0" eb="2">
      <t>カナザワ</t>
    </rPh>
    <rPh sb="2" eb="3">
      <t>ニシ</t>
    </rPh>
    <rPh sb="3" eb="6">
      <t>ケイサツショ</t>
    </rPh>
    <rPh sb="6" eb="8">
      <t>チョウシャ</t>
    </rPh>
    <rPh sb="8" eb="10">
      <t>ガイヘキ</t>
    </rPh>
    <rPh sb="10" eb="11">
      <t>ナド</t>
    </rPh>
    <rPh sb="11" eb="13">
      <t>カイシュウ</t>
    </rPh>
    <rPh sb="13" eb="15">
      <t>コウジ</t>
    </rPh>
    <rPh sb="15" eb="17">
      <t>ジッシ</t>
    </rPh>
    <rPh sb="17" eb="19">
      <t>セッケイ</t>
    </rPh>
    <rPh sb="19" eb="21">
      <t>イタク</t>
    </rPh>
    <phoneticPr fontId="1"/>
  </si>
  <si>
    <t>金沢西警察署庁舎設備改修工事実施設計委託</t>
    <rPh sb="0" eb="2">
      <t>カナザワ</t>
    </rPh>
    <rPh sb="2" eb="3">
      <t>ニシ</t>
    </rPh>
    <rPh sb="3" eb="6">
      <t>ケイサツショ</t>
    </rPh>
    <rPh sb="6" eb="8">
      <t>チョウシャ</t>
    </rPh>
    <rPh sb="8" eb="10">
      <t>セツビ</t>
    </rPh>
    <rPh sb="10" eb="12">
      <t>カイシュウ</t>
    </rPh>
    <rPh sb="12" eb="14">
      <t>コウジ</t>
    </rPh>
    <rPh sb="14" eb="16">
      <t>ジッシ</t>
    </rPh>
    <rPh sb="16" eb="18">
      <t>セッケイ</t>
    </rPh>
    <rPh sb="18" eb="20">
      <t>イタク</t>
    </rPh>
    <phoneticPr fontId="1"/>
  </si>
  <si>
    <t>旧さいせい荘解体工事実施設計委託</t>
    <rPh sb="0" eb="1">
      <t>キュウ</t>
    </rPh>
    <rPh sb="5" eb="6">
      <t>ソウ</t>
    </rPh>
    <rPh sb="6" eb="8">
      <t>カイタイ</t>
    </rPh>
    <rPh sb="8" eb="10">
      <t>コウジ</t>
    </rPh>
    <rPh sb="10" eb="12">
      <t>ジッシ</t>
    </rPh>
    <rPh sb="12" eb="14">
      <t>セッケイ</t>
    </rPh>
    <rPh sb="14" eb="16">
      <t>イタク</t>
    </rPh>
    <phoneticPr fontId="1"/>
  </si>
  <si>
    <t>旧ひがし荘解体工事実施設計委託</t>
    <rPh sb="0" eb="1">
      <t>キュウ</t>
    </rPh>
    <rPh sb="4" eb="5">
      <t>ソウ</t>
    </rPh>
    <rPh sb="5" eb="7">
      <t>カイタイ</t>
    </rPh>
    <rPh sb="7" eb="9">
      <t>コウジ</t>
    </rPh>
    <rPh sb="9" eb="11">
      <t>ジッシ</t>
    </rPh>
    <rPh sb="11" eb="13">
      <t>セッケイ</t>
    </rPh>
    <rPh sb="13" eb="15">
      <t>イタク</t>
    </rPh>
    <phoneticPr fontId="1"/>
  </si>
  <si>
    <t>輪島警察署庁舎外壁能登半島地震災害復旧工事実施設計委託</t>
    <rPh sb="0" eb="2">
      <t>ワジマ</t>
    </rPh>
    <rPh sb="2" eb="5">
      <t>ケイサツショ</t>
    </rPh>
    <rPh sb="5" eb="7">
      <t>チョウシャ</t>
    </rPh>
    <rPh sb="7" eb="9">
      <t>ガイヘキ</t>
    </rPh>
    <rPh sb="9" eb="11">
      <t>ノト</t>
    </rPh>
    <rPh sb="11" eb="13">
      <t>ハントウ</t>
    </rPh>
    <rPh sb="13" eb="15">
      <t>ジシン</t>
    </rPh>
    <rPh sb="15" eb="17">
      <t>サイガイ</t>
    </rPh>
    <rPh sb="17" eb="19">
      <t>フッキュウ</t>
    </rPh>
    <rPh sb="19" eb="21">
      <t>コウジ</t>
    </rPh>
    <rPh sb="21" eb="23">
      <t>ジッシ</t>
    </rPh>
    <rPh sb="23" eb="25">
      <t>セッケイ</t>
    </rPh>
    <rPh sb="25" eb="27">
      <t>イタク</t>
    </rPh>
    <phoneticPr fontId="1"/>
  </si>
  <si>
    <t>珠洲警察署庁舎外壁能登半島地震災害復旧工事実施設計委託</t>
    <rPh sb="0" eb="2">
      <t>スズ</t>
    </rPh>
    <rPh sb="2" eb="5">
      <t>ケイサツショ</t>
    </rPh>
    <rPh sb="5" eb="7">
      <t>チョウシャ</t>
    </rPh>
    <rPh sb="7" eb="9">
      <t>ガイヘキ</t>
    </rPh>
    <rPh sb="15" eb="17">
      <t>サイガイ</t>
    </rPh>
    <rPh sb="17" eb="19">
      <t>フッキュウ</t>
    </rPh>
    <rPh sb="19" eb="21">
      <t>コウジ</t>
    </rPh>
    <rPh sb="21" eb="23">
      <t>ジッシ</t>
    </rPh>
    <rPh sb="23" eb="25">
      <t>セッケイ</t>
    </rPh>
    <rPh sb="25" eb="27">
      <t>イタク</t>
    </rPh>
    <phoneticPr fontId="1"/>
  </si>
  <si>
    <t>輪島警察署穴水庁舎外壁能登半島地震災害復旧工事実施設計委託</t>
    <rPh sb="0" eb="2">
      <t>ワジマ</t>
    </rPh>
    <rPh sb="2" eb="5">
      <t>ケイサツショ</t>
    </rPh>
    <rPh sb="5" eb="7">
      <t>アナミズ</t>
    </rPh>
    <rPh sb="7" eb="9">
      <t>チョウシャ</t>
    </rPh>
    <rPh sb="9" eb="11">
      <t>ガイヘキ</t>
    </rPh>
    <rPh sb="17" eb="19">
      <t>サイガイ</t>
    </rPh>
    <rPh sb="19" eb="21">
      <t>フッキュウ</t>
    </rPh>
    <rPh sb="21" eb="23">
      <t>コウジ</t>
    </rPh>
    <rPh sb="23" eb="25">
      <t>ジッシ</t>
    </rPh>
    <rPh sb="25" eb="27">
      <t>セッケイ</t>
    </rPh>
    <rPh sb="27" eb="29">
      <t>イタク</t>
    </rPh>
    <phoneticPr fontId="1"/>
  </si>
  <si>
    <t>珠洲警察署庁舎等給排水管等能登半島地震災害復旧工事実施設計委託</t>
    <rPh sb="0" eb="2">
      <t>スズ</t>
    </rPh>
    <rPh sb="2" eb="5">
      <t>ケイサツショ</t>
    </rPh>
    <rPh sb="5" eb="7">
      <t>チョウシャ</t>
    </rPh>
    <rPh sb="7" eb="8">
      <t>ナド</t>
    </rPh>
    <rPh sb="8" eb="11">
      <t>キュウハイスイ</t>
    </rPh>
    <rPh sb="11" eb="12">
      <t>クダ</t>
    </rPh>
    <rPh sb="12" eb="13">
      <t>ナド</t>
    </rPh>
    <rPh sb="19" eb="21">
      <t>サイガイ</t>
    </rPh>
    <rPh sb="21" eb="23">
      <t>フッキュウ</t>
    </rPh>
    <rPh sb="23" eb="25">
      <t>コウジ</t>
    </rPh>
    <rPh sb="25" eb="27">
      <t>ジッシ</t>
    </rPh>
    <rPh sb="27" eb="29">
      <t>セッケイ</t>
    </rPh>
    <rPh sb="29" eb="31">
      <t>イタク</t>
    </rPh>
    <phoneticPr fontId="1"/>
  </si>
  <si>
    <t>輪島警察署浦上駐在所等解体工事実施設計委託</t>
    <rPh sb="0" eb="2">
      <t>ワジマ</t>
    </rPh>
    <rPh sb="2" eb="5">
      <t>ケイサツショ</t>
    </rPh>
    <rPh sb="5" eb="7">
      <t>ウラガミ</t>
    </rPh>
    <rPh sb="7" eb="10">
      <t>チュウザイショ</t>
    </rPh>
    <rPh sb="10" eb="11">
      <t>ナド</t>
    </rPh>
    <rPh sb="11" eb="13">
      <t>カイタイ</t>
    </rPh>
    <rPh sb="13" eb="15">
      <t>コウジ</t>
    </rPh>
    <rPh sb="15" eb="17">
      <t>ジッシ</t>
    </rPh>
    <rPh sb="17" eb="19">
      <t>セッケイ</t>
    </rPh>
    <rPh sb="19" eb="21">
      <t>イタク</t>
    </rPh>
    <phoneticPr fontId="1"/>
  </si>
  <si>
    <t>輪島警察署職員共同宿舎等改修工事実施設計委託</t>
    <rPh sb="0" eb="2">
      <t>ワジマ</t>
    </rPh>
    <rPh sb="2" eb="5">
      <t>ケイサツショ</t>
    </rPh>
    <rPh sb="5" eb="7">
      <t>ショクイン</t>
    </rPh>
    <rPh sb="7" eb="9">
      <t>キョウドウ</t>
    </rPh>
    <rPh sb="9" eb="11">
      <t>シュクシャ</t>
    </rPh>
    <rPh sb="11" eb="12">
      <t>ナド</t>
    </rPh>
    <rPh sb="12" eb="14">
      <t>カイシュウ</t>
    </rPh>
    <rPh sb="14" eb="16">
      <t>コウジ</t>
    </rPh>
    <rPh sb="16" eb="18">
      <t>ジッシ</t>
    </rPh>
    <rPh sb="18" eb="20">
      <t>セッケイ</t>
    </rPh>
    <rPh sb="20" eb="22">
      <t>イタク</t>
    </rPh>
    <phoneticPr fontId="1"/>
  </si>
  <si>
    <t>駐在所等外構等改修工事実施設計委託</t>
    <rPh sb="0" eb="3">
      <t>チュウザイショ</t>
    </rPh>
    <rPh sb="3" eb="4">
      <t>ナド</t>
    </rPh>
    <rPh sb="4" eb="6">
      <t>ガイコウ</t>
    </rPh>
    <rPh sb="6" eb="7">
      <t>ナド</t>
    </rPh>
    <rPh sb="7" eb="9">
      <t>カイシュウ</t>
    </rPh>
    <rPh sb="9" eb="11">
      <t>コウジ</t>
    </rPh>
    <rPh sb="11" eb="13">
      <t>ジッシ</t>
    </rPh>
    <rPh sb="13" eb="15">
      <t>セッケイ</t>
    </rPh>
    <rPh sb="15" eb="17">
      <t>イタク</t>
    </rPh>
    <phoneticPr fontId="1"/>
  </si>
  <si>
    <t>貴重動植物追跡調査　N=１式</t>
    <rPh sb="0" eb="9">
      <t>キチョウドウショクブツツイセキチョウサ</t>
    </rPh>
    <rPh sb="13" eb="14">
      <t>シキ</t>
    </rPh>
    <phoneticPr fontId="1"/>
  </si>
  <si>
    <t>発注済</t>
    <rPh sb="0" eb="2">
      <t>ハッチュウ</t>
    </rPh>
    <rPh sb="2" eb="3">
      <t>ズ</t>
    </rPh>
    <phoneticPr fontId="1"/>
  </si>
  <si>
    <t>その他</t>
    <rPh sb="2" eb="3">
      <t>タ</t>
    </rPh>
    <phoneticPr fontId="1"/>
  </si>
  <si>
    <t>河川水質調査 N=１式</t>
    <rPh sb="0" eb="2">
      <t>カセン</t>
    </rPh>
    <rPh sb="2" eb="4">
      <t>スイシツ</t>
    </rPh>
    <rPh sb="4" eb="6">
      <t>チョウサ</t>
    </rPh>
    <rPh sb="10" eb="11">
      <t>シキ</t>
    </rPh>
    <phoneticPr fontId="1"/>
  </si>
  <si>
    <t>支障立木調査　A=1.39万m2</t>
    <rPh sb="0" eb="2">
      <t>シショウ</t>
    </rPh>
    <rPh sb="2" eb="4">
      <t>リュウボク</t>
    </rPh>
    <rPh sb="4" eb="6">
      <t>チョウサ</t>
    </rPh>
    <rPh sb="13" eb="14">
      <t>マン</t>
    </rPh>
    <phoneticPr fontId="1"/>
  </si>
  <si>
    <t>Ｐ型進入角指示灯精密点検　N＝２ヶ所　ＰＡＰＩ調整装置較正　Ｎ＝１台</t>
    <rPh sb="1" eb="2">
      <t>ガタ</t>
    </rPh>
    <rPh sb="2" eb="5">
      <t>シンニュウカク</t>
    </rPh>
    <rPh sb="5" eb="8">
      <t>シジトウ</t>
    </rPh>
    <rPh sb="8" eb="10">
      <t>セイミツ</t>
    </rPh>
    <rPh sb="10" eb="12">
      <t>テンケン</t>
    </rPh>
    <rPh sb="17" eb="18">
      <t>ショ</t>
    </rPh>
    <rPh sb="23" eb="27">
      <t>チョウセイソウチ</t>
    </rPh>
    <rPh sb="27" eb="29">
      <t>コウセイ</t>
    </rPh>
    <rPh sb="33" eb="34">
      <t>ダイ</t>
    </rPh>
    <phoneticPr fontId="1"/>
  </si>
  <si>
    <t>定電流調整装置点検　　Ｎ＝１式　　無停電電源装置点検　　Ｎ＝１式　　ＣＣＲ－Ｕ点検　Ｎ＝１式</t>
    <rPh sb="0" eb="7">
      <t>テイデンリュウチョウセイソウチ</t>
    </rPh>
    <rPh sb="7" eb="9">
      <t>テンケン</t>
    </rPh>
    <rPh sb="14" eb="15">
      <t>シキ</t>
    </rPh>
    <rPh sb="17" eb="24">
      <t>ムテイデンデンゲンソウチ</t>
    </rPh>
    <rPh sb="24" eb="26">
      <t>テンケン</t>
    </rPh>
    <rPh sb="31" eb="32">
      <t>シキ</t>
    </rPh>
    <rPh sb="39" eb="41">
      <t>テンケン</t>
    </rPh>
    <rPh sb="45" eb="46">
      <t>シキ</t>
    </rPh>
    <phoneticPr fontId="1"/>
  </si>
  <si>
    <t>灯火監視制御装置点検　N＝１式　　電力監視制御装置点検　N＝１式</t>
    <rPh sb="0" eb="2">
      <t>トウカ</t>
    </rPh>
    <rPh sb="2" eb="8">
      <t>カンシセイギョソウチ</t>
    </rPh>
    <rPh sb="8" eb="10">
      <t>テンケン</t>
    </rPh>
    <rPh sb="14" eb="15">
      <t>シキ</t>
    </rPh>
    <rPh sb="17" eb="19">
      <t>デンリョク</t>
    </rPh>
    <rPh sb="19" eb="23">
      <t>カンシセイギョ</t>
    </rPh>
    <rPh sb="23" eb="25">
      <t>ソウチ</t>
    </rPh>
    <rPh sb="25" eb="27">
      <t>テンケン</t>
    </rPh>
    <rPh sb="31" eb="32">
      <t>シキ</t>
    </rPh>
    <phoneticPr fontId="1"/>
  </si>
  <si>
    <t>滑走路面すべり抵抗調査　N=１式</t>
    <rPh sb="0" eb="3">
      <t>カッソウロ</t>
    </rPh>
    <rPh sb="3" eb="4">
      <t>メン</t>
    </rPh>
    <rPh sb="7" eb="9">
      <t>テイコウ</t>
    </rPh>
    <rPh sb="9" eb="11">
      <t>チョウサ</t>
    </rPh>
    <rPh sb="15" eb="16">
      <t>シキ</t>
    </rPh>
    <phoneticPr fontId="1"/>
  </si>
  <si>
    <t>連鎖式閃光灯精密点検　１回　２９灯　　　　　　　　　　　　　　　　　　　　　　　　連鎖式閃光灯管制器精密点検　１回</t>
    <rPh sb="0" eb="2">
      <t>レンサ</t>
    </rPh>
    <rPh sb="2" eb="3">
      <t>シキ</t>
    </rPh>
    <rPh sb="3" eb="5">
      <t>センコウ</t>
    </rPh>
    <rPh sb="5" eb="6">
      <t>トウ</t>
    </rPh>
    <rPh sb="6" eb="8">
      <t>セイミツ</t>
    </rPh>
    <rPh sb="8" eb="10">
      <t>テンケン</t>
    </rPh>
    <rPh sb="12" eb="13">
      <t>カイ</t>
    </rPh>
    <rPh sb="16" eb="17">
      <t>トウ</t>
    </rPh>
    <rPh sb="41" eb="43">
      <t>レンサ</t>
    </rPh>
    <rPh sb="43" eb="44">
      <t>シキ</t>
    </rPh>
    <rPh sb="44" eb="46">
      <t>センコウ</t>
    </rPh>
    <rPh sb="46" eb="47">
      <t>トウ</t>
    </rPh>
    <rPh sb="47" eb="49">
      <t>カンセイ</t>
    </rPh>
    <rPh sb="49" eb="50">
      <t>キ</t>
    </rPh>
    <rPh sb="50" eb="52">
      <t>セイミツ</t>
    </rPh>
    <rPh sb="52" eb="54">
      <t>テンケン</t>
    </rPh>
    <rPh sb="56" eb="57">
      <t>カイ</t>
    </rPh>
    <phoneticPr fontId="1"/>
  </si>
  <si>
    <t>進入灯橋梁補修設計　N=1式</t>
    <rPh sb="0" eb="3">
      <t>シンニュウトウ</t>
    </rPh>
    <rPh sb="3" eb="5">
      <t>キョウリョウ</t>
    </rPh>
    <rPh sb="5" eb="7">
      <t>ホシュウ</t>
    </rPh>
    <rPh sb="7" eb="9">
      <t>セッケイ</t>
    </rPh>
    <rPh sb="13" eb="14">
      <t>シキ</t>
    </rPh>
    <phoneticPr fontId="1"/>
  </si>
  <si>
    <t>第３四半期</t>
    <rPh sb="0" eb="1">
      <t>ダイ</t>
    </rPh>
    <rPh sb="2" eb="3">
      <t>シ</t>
    </rPh>
    <rPh sb="3" eb="5">
      <t>ハンキ</t>
    </rPh>
    <phoneticPr fontId="2"/>
  </si>
  <si>
    <t>変更（時期）</t>
    <rPh sb="0" eb="2">
      <t>ヘンコウ</t>
    </rPh>
    <rPh sb="3" eb="5">
      <t>ジキ</t>
    </rPh>
    <phoneticPr fontId="1"/>
  </si>
  <si>
    <t>駐車場詳細設計　Ｎ＝１式</t>
    <rPh sb="0" eb="2">
      <t>チュウシャ</t>
    </rPh>
    <rPh sb="2" eb="3">
      <t>バ</t>
    </rPh>
    <rPh sb="3" eb="5">
      <t>ショウサイ</t>
    </rPh>
    <rPh sb="5" eb="7">
      <t>セッケイ</t>
    </rPh>
    <rPh sb="11" eb="12">
      <t>シキ</t>
    </rPh>
    <phoneticPr fontId="1"/>
  </si>
  <si>
    <t>追加</t>
    <rPh sb="0" eb="2">
      <t>ツイカ</t>
    </rPh>
    <phoneticPr fontId="1"/>
  </si>
  <si>
    <t>館内監視カメラ設備の更新</t>
    <rPh sb="0" eb="2">
      <t>カンナイ</t>
    </rPh>
    <rPh sb="2" eb="4">
      <t>カンシ</t>
    </rPh>
    <rPh sb="7" eb="9">
      <t>セツビ</t>
    </rPh>
    <rPh sb="10" eb="12">
      <t>コウシン</t>
    </rPh>
    <phoneticPr fontId="1"/>
  </si>
  <si>
    <t>観光案内看板における点検業務</t>
    <rPh sb="0" eb="4">
      <t>カンコウアンナイ</t>
    </rPh>
    <rPh sb="4" eb="6">
      <t>カンバン</t>
    </rPh>
    <rPh sb="10" eb="14">
      <t>テンケンギョウム</t>
    </rPh>
    <phoneticPr fontId="1"/>
  </si>
  <si>
    <t>能登北部保健福祉センター建替工事に係る基本計画策定業務</t>
    <rPh sb="17" eb="18">
      <t>カカ</t>
    </rPh>
    <rPh sb="19" eb="23">
      <t>キホンケイカク</t>
    </rPh>
    <rPh sb="23" eb="25">
      <t>サクテイ</t>
    </rPh>
    <rPh sb="25" eb="27">
      <t>ギョウム</t>
    </rPh>
    <phoneticPr fontId="1"/>
  </si>
  <si>
    <t>石川県社会福祉会館建替工事に係る基本構想策定業務</t>
    <rPh sb="0" eb="3">
      <t>イシカワケン</t>
    </rPh>
    <rPh sb="3" eb="5">
      <t>シャカイ</t>
    </rPh>
    <rPh sb="5" eb="7">
      <t>フクシ</t>
    </rPh>
    <rPh sb="7" eb="9">
      <t>カイカン</t>
    </rPh>
    <rPh sb="9" eb="10">
      <t>ダテ</t>
    </rPh>
    <rPh sb="10" eb="11">
      <t>タイ</t>
    </rPh>
    <rPh sb="11" eb="13">
      <t>コウジ</t>
    </rPh>
    <rPh sb="14" eb="15">
      <t>カカ</t>
    </rPh>
    <rPh sb="16" eb="18">
      <t>キホン</t>
    </rPh>
    <rPh sb="18" eb="20">
      <t>コウソウ</t>
    </rPh>
    <rPh sb="20" eb="22">
      <t>サクテイ</t>
    </rPh>
    <rPh sb="22" eb="24">
      <t>ギョウム</t>
    </rPh>
    <phoneticPr fontId="1"/>
  </si>
  <si>
    <t>計画修繕工事</t>
    <rPh sb="0" eb="6">
      <t>ケイカクシュウゼンコウジ</t>
    </rPh>
    <phoneticPr fontId="1"/>
  </si>
  <si>
    <t>第４四半期</t>
    <rPh sb="0" eb="1">
      <t>ダイ</t>
    </rPh>
    <rPh sb="2" eb="3">
      <t>シ</t>
    </rPh>
    <rPh sb="3" eb="5">
      <t>ハンキ</t>
    </rPh>
    <phoneticPr fontId="1"/>
  </si>
  <si>
    <t>調査ボーリング　N=1本</t>
    <rPh sb="0" eb="2">
      <t>チョウサ</t>
    </rPh>
    <rPh sb="11" eb="12">
      <t>ホン</t>
    </rPh>
    <phoneticPr fontId="1"/>
  </si>
  <si>
    <t>平面測量　A＝０．８ha</t>
    <rPh sb="0" eb="4">
      <t>ヘイメンソクリョウ</t>
    </rPh>
    <phoneticPr fontId="1"/>
  </si>
  <si>
    <t>公園施設災害復旧設計　N＝１式</t>
    <rPh sb="0" eb="8">
      <t>コウエンシセツサイガイフッキュウ</t>
    </rPh>
    <rPh sb="8" eb="10">
      <t>セッケイ</t>
    </rPh>
    <rPh sb="14" eb="15">
      <t>シキ</t>
    </rPh>
    <phoneticPr fontId="1"/>
  </si>
  <si>
    <t>自然歩道災害復旧設計　N＝１式</t>
    <rPh sb="0" eb="2">
      <t>シゼン</t>
    </rPh>
    <rPh sb="2" eb="4">
      <t>ホドウ</t>
    </rPh>
    <rPh sb="4" eb="6">
      <t>サイガイ</t>
    </rPh>
    <rPh sb="6" eb="8">
      <t>フッキュウ</t>
    </rPh>
    <rPh sb="8" eb="10">
      <t>セッケイ</t>
    </rPh>
    <rPh sb="14" eb="15">
      <t>シキ</t>
    </rPh>
    <phoneticPr fontId="1"/>
  </si>
  <si>
    <t>女性センターに係る外壁点検調査</t>
  </si>
  <si>
    <t>基本構想の策定　一式</t>
    <rPh sb="0" eb="2">
      <t>キホン</t>
    </rPh>
    <rPh sb="2" eb="4">
      <t>コウソウ</t>
    </rPh>
    <rPh sb="5" eb="7">
      <t>サクテイ</t>
    </rPh>
    <rPh sb="8" eb="10">
      <t>イッシキ</t>
    </rPh>
    <phoneticPr fontId="2"/>
  </si>
  <si>
    <t>発注済</t>
    <rPh sb="0" eb="2">
      <t>ハッチュウ</t>
    </rPh>
    <rPh sb="2" eb="3">
      <t>ズ</t>
    </rPh>
    <phoneticPr fontId="2"/>
  </si>
  <si>
    <t>敷地境界擁壁等の測量　一式</t>
    <rPh sb="0" eb="2">
      <t>シキチ</t>
    </rPh>
    <rPh sb="2" eb="4">
      <t>キョウカイ</t>
    </rPh>
    <rPh sb="4" eb="6">
      <t>ヨウヘキ</t>
    </rPh>
    <rPh sb="6" eb="7">
      <t>ナド</t>
    </rPh>
    <rPh sb="8" eb="10">
      <t>ソクリョウ</t>
    </rPh>
    <rPh sb="11" eb="12">
      <t>イチ</t>
    </rPh>
    <rPh sb="12" eb="13">
      <t>シキ</t>
    </rPh>
    <phoneticPr fontId="1"/>
  </si>
  <si>
    <t>敷地境界擁壁等の設計　一式</t>
    <rPh sb="0" eb="2">
      <t>シキチ</t>
    </rPh>
    <rPh sb="2" eb="4">
      <t>キョウカイ</t>
    </rPh>
    <rPh sb="4" eb="6">
      <t>ヨウヘキ</t>
    </rPh>
    <rPh sb="6" eb="7">
      <t>ナド</t>
    </rPh>
    <rPh sb="8" eb="10">
      <t>セッケイ</t>
    </rPh>
    <rPh sb="11" eb="12">
      <t>イチ</t>
    </rPh>
    <rPh sb="12" eb="13">
      <t>シキ</t>
    </rPh>
    <phoneticPr fontId="1"/>
  </si>
  <si>
    <t>その他</t>
    <rPh sb="2" eb="3">
      <t>タ</t>
    </rPh>
    <phoneticPr fontId="8"/>
  </si>
  <si>
    <t>計画変更　一式</t>
    <rPh sb="0" eb="2">
      <t>ケイカク</t>
    </rPh>
    <rPh sb="2" eb="4">
      <t>ヘンコウ</t>
    </rPh>
    <rPh sb="5" eb="7">
      <t>イッシキ</t>
    </rPh>
    <phoneticPr fontId="8"/>
  </si>
  <si>
    <t>水路設計　一式</t>
    <rPh sb="0" eb="2">
      <t>スイロ</t>
    </rPh>
    <rPh sb="2" eb="4">
      <t>セッケイ</t>
    </rPh>
    <phoneticPr fontId="8"/>
  </si>
  <si>
    <t>発注済</t>
    <rPh sb="0" eb="2">
      <t>ハッチュウ</t>
    </rPh>
    <rPh sb="2" eb="3">
      <t>ズ</t>
    </rPh>
    <phoneticPr fontId="8"/>
  </si>
  <si>
    <t>機能保全計画策定　一式</t>
    <rPh sb="0" eb="2">
      <t>キノウ</t>
    </rPh>
    <rPh sb="2" eb="4">
      <t>ホゼン</t>
    </rPh>
    <rPh sb="4" eb="6">
      <t>ケイカク</t>
    </rPh>
    <rPh sb="6" eb="8">
      <t>サクテイ</t>
    </rPh>
    <phoneticPr fontId="8"/>
  </si>
  <si>
    <t>家屋調査　一式</t>
    <rPh sb="0" eb="2">
      <t>カオク</t>
    </rPh>
    <rPh sb="2" eb="4">
      <t>チョウサ</t>
    </rPh>
    <phoneticPr fontId="8"/>
  </si>
  <si>
    <t>パイプライン設計　一式</t>
    <rPh sb="6" eb="8">
      <t>セッケイ</t>
    </rPh>
    <rPh sb="9" eb="11">
      <t>1シキ</t>
    </rPh>
    <phoneticPr fontId="8"/>
  </si>
  <si>
    <t>発注済</t>
    <rPh sb="0" eb="2">
      <t>ハッチュウ</t>
    </rPh>
    <rPh sb="2" eb="3">
      <t>ズ</t>
    </rPh>
    <phoneticPr fontId="5"/>
  </si>
  <si>
    <t>平面測量等　一式</t>
    <rPh sb="0" eb="2">
      <t>ヘイメン</t>
    </rPh>
    <rPh sb="2" eb="4">
      <t>ソクリョウ</t>
    </rPh>
    <rPh sb="4" eb="5">
      <t>ナド</t>
    </rPh>
    <rPh sb="6" eb="8">
      <t>イッシキ</t>
    </rPh>
    <phoneticPr fontId="8"/>
  </si>
  <si>
    <t>換地計画　一式</t>
    <rPh sb="0" eb="2">
      <t>カンチ</t>
    </rPh>
    <rPh sb="2" eb="4">
      <t>ケイカク</t>
    </rPh>
    <rPh sb="5" eb="7">
      <t>イッシキ</t>
    </rPh>
    <phoneticPr fontId="8"/>
  </si>
  <si>
    <t>揚水機場設計　一式</t>
    <rPh sb="0" eb="2">
      <t>ヨウスイ</t>
    </rPh>
    <rPh sb="2" eb="3">
      <t>キ</t>
    </rPh>
    <rPh sb="3" eb="4">
      <t>バ</t>
    </rPh>
    <rPh sb="4" eb="6">
      <t>セッケイ</t>
    </rPh>
    <phoneticPr fontId="8"/>
  </si>
  <si>
    <t>空中写真図化　一式</t>
    <rPh sb="0" eb="4">
      <t>クウチュウシャシン</t>
    </rPh>
    <rPh sb="4" eb="6">
      <t>ズカ</t>
    </rPh>
    <rPh sb="7" eb="9">
      <t>イッシキ</t>
    </rPh>
    <phoneticPr fontId="8"/>
  </si>
  <si>
    <t>区画整理実施設計　一式</t>
    <rPh sb="0" eb="2">
      <t>クカク</t>
    </rPh>
    <rPh sb="2" eb="4">
      <t>セイリ</t>
    </rPh>
    <rPh sb="4" eb="8">
      <t>ジッシセッケイ</t>
    </rPh>
    <rPh sb="9" eb="11">
      <t>イッシキ</t>
    </rPh>
    <phoneticPr fontId="8"/>
  </si>
  <si>
    <t>外周測量　一式</t>
    <rPh sb="0" eb="4">
      <t>ガイシュウソクリョウ</t>
    </rPh>
    <phoneticPr fontId="8"/>
  </si>
  <si>
    <t>水管理システム設計　一式</t>
    <rPh sb="0" eb="3">
      <t>ミズカンリ</t>
    </rPh>
    <rPh sb="7" eb="9">
      <t>セッケイ</t>
    </rPh>
    <rPh sb="10" eb="12">
      <t>イッシキ</t>
    </rPh>
    <phoneticPr fontId="8"/>
  </si>
  <si>
    <t>水門設備設計　一式</t>
    <rPh sb="0" eb="2">
      <t>スイモン</t>
    </rPh>
    <rPh sb="2" eb="4">
      <t>セツビ</t>
    </rPh>
    <rPh sb="4" eb="6">
      <t>セッケイ</t>
    </rPh>
    <rPh sb="7" eb="9">
      <t>イッシキ</t>
    </rPh>
    <phoneticPr fontId="8"/>
  </si>
  <si>
    <t>測量　一式</t>
    <rPh sb="0" eb="2">
      <t>ソクリョウ</t>
    </rPh>
    <rPh sb="3" eb="5">
      <t>イッシキ</t>
    </rPh>
    <phoneticPr fontId="8"/>
  </si>
  <si>
    <t>豪雨調査　一式</t>
    <rPh sb="0" eb="2">
      <t>ゴウウ</t>
    </rPh>
    <rPh sb="2" eb="4">
      <t>チョウサ</t>
    </rPh>
    <rPh sb="5" eb="7">
      <t>イッシキ</t>
    </rPh>
    <phoneticPr fontId="5"/>
  </si>
  <si>
    <t>その他</t>
    <rPh sb="2" eb="3">
      <t>タ</t>
    </rPh>
    <phoneticPr fontId="5"/>
  </si>
  <si>
    <t>資材単価調査　一式</t>
  </si>
  <si>
    <t>林道災害測量設計業務　一式</t>
    <rPh sb="0" eb="2">
      <t>リンドウ</t>
    </rPh>
    <rPh sb="2" eb="4">
      <t>サイガイ</t>
    </rPh>
    <rPh sb="4" eb="6">
      <t>ソクリョウ</t>
    </rPh>
    <rPh sb="6" eb="8">
      <t>セッケイ</t>
    </rPh>
    <phoneticPr fontId="5"/>
  </si>
  <si>
    <t>林道改良測量設計業務　一式</t>
    <rPh sb="0" eb="2">
      <t>リンドウ</t>
    </rPh>
    <rPh sb="2" eb="4">
      <t>カイリョウ</t>
    </rPh>
    <rPh sb="4" eb="6">
      <t>ソクリョウ</t>
    </rPh>
    <rPh sb="6" eb="8">
      <t>セッケイ</t>
    </rPh>
    <phoneticPr fontId="5"/>
  </si>
  <si>
    <t>林道災害概略設計業務　一式</t>
    <rPh sb="0" eb="6">
      <t>リンドウサイガイガイリャク</t>
    </rPh>
    <rPh sb="6" eb="8">
      <t>セッケイ</t>
    </rPh>
    <rPh sb="8" eb="10">
      <t>ギョウム</t>
    </rPh>
    <phoneticPr fontId="5"/>
  </si>
  <si>
    <t>第３四半期</t>
    <rPh sb="0" eb="1">
      <t>ダイ</t>
    </rPh>
    <rPh sb="2" eb="3">
      <t>シ</t>
    </rPh>
    <rPh sb="3" eb="5">
      <t>ハンキ</t>
    </rPh>
    <phoneticPr fontId="5"/>
  </si>
  <si>
    <t>変更（時期）</t>
    <rPh sb="0" eb="2">
      <t>ヘンコウ</t>
    </rPh>
    <rPh sb="3" eb="5">
      <t>ジキ</t>
    </rPh>
    <phoneticPr fontId="5"/>
  </si>
  <si>
    <t>第３四半期</t>
    <rPh sb="0" eb="1">
      <t>ダイ</t>
    </rPh>
    <rPh sb="2" eb="3">
      <t>シ</t>
    </rPh>
    <rPh sb="3" eb="5">
      <t>ハンキ</t>
    </rPh>
    <phoneticPr fontId="6"/>
  </si>
  <si>
    <t>地質調査　一式</t>
    <rPh sb="0" eb="4">
      <t>チシツチョウサ</t>
    </rPh>
    <rPh sb="5" eb="7">
      <t>イッシキ</t>
    </rPh>
    <phoneticPr fontId="8"/>
  </si>
  <si>
    <t>ため池設計　一式</t>
    <rPh sb="2" eb="3">
      <t>イケ</t>
    </rPh>
    <rPh sb="3" eb="5">
      <t>セッケイ</t>
    </rPh>
    <rPh sb="6" eb="8">
      <t>イッシキ</t>
    </rPh>
    <phoneticPr fontId="8"/>
  </si>
  <si>
    <t>確定測量　１式</t>
    <rPh sb="0" eb="2">
      <t>カクテイ</t>
    </rPh>
    <rPh sb="2" eb="4">
      <t>ソクリョウ</t>
    </rPh>
    <rPh sb="6" eb="7">
      <t>シキ</t>
    </rPh>
    <phoneticPr fontId="4"/>
  </si>
  <si>
    <t>発注済</t>
    <rPh sb="0" eb="2">
      <t>ハッチュウ</t>
    </rPh>
    <rPh sb="2" eb="3">
      <t>ス</t>
    </rPh>
    <phoneticPr fontId="4"/>
  </si>
  <si>
    <t>水利権調査　１式</t>
    <rPh sb="0" eb="3">
      <t>スイリケン</t>
    </rPh>
    <rPh sb="3" eb="5">
      <t>チョウサ</t>
    </rPh>
    <rPh sb="7" eb="8">
      <t>シキ</t>
    </rPh>
    <phoneticPr fontId="4"/>
  </si>
  <si>
    <t>削除</t>
    <rPh sb="0" eb="2">
      <t>サクジョ</t>
    </rPh>
    <phoneticPr fontId="5"/>
  </si>
  <si>
    <t>河川測量　１式</t>
    <rPh sb="0" eb="2">
      <t>カセン</t>
    </rPh>
    <rPh sb="2" eb="4">
      <t>ソクリョウ</t>
    </rPh>
    <rPh sb="6" eb="7">
      <t>シキ</t>
    </rPh>
    <phoneticPr fontId="4"/>
  </si>
  <si>
    <t>実施設計　１式</t>
    <rPh sb="0" eb="2">
      <t>ジッシ</t>
    </rPh>
    <rPh sb="2" eb="4">
      <t>セッケイ</t>
    </rPh>
    <rPh sb="6" eb="7">
      <t>シキ</t>
    </rPh>
    <phoneticPr fontId="4"/>
  </si>
  <si>
    <t>その他</t>
    <rPh sb="2" eb="3">
      <t>タ</t>
    </rPh>
    <phoneticPr fontId="4"/>
  </si>
  <si>
    <t>施工監督Ｎ＝１式</t>
    <rPh sb="0" eb="2">
      <t>セコウ</t>
    </rPh>
    <rPh sb="2" eb="4">
      <t>カントク</t>
    </rPh>
    <rPh sb="7" eb="8">
      <t>シキ</t>
    </rPh>
    <phoneticPr fontId="4"/>
  </si>
  <si>
    <t>発注済</t>
    <rPh sb="0" eb="2">
      <t>ハッチュウ</t>
    </rPh>
    <rPh sb="2" eb="3">
      <t>ズ</t>
    </rPh>
    <phoneticPr fontId="4"/>
  </si>
  <si>
    <t>観測業務　N=1式</t>
    <rPh sb="0" eb="2">
      <t>カンソク</t>
    </rPh>
    <rPh sb="2" eb="4">
      <t>ギョウム</t>
    </rPh>
    <rPh sb="8" eb="9">
      <t>シキ</t>
    </rPh>
    <phoneticPr fontId="4"/>
  </si>
  <si>
    <t>山腹工設計Ｎ＝１式</t>
    <rPh sb="0" eb="2">
      <t>サンプク</t>
    </rPh>
    <rPh sb="2" eb="3">
      <t>コウ</t>
    </rPh>
    <rPh sb="3" eb="5">
      <t>セッケイ</t>
    </rPh>
    <rPh sb="8" eb="9">
      <t>シキ</t>
    </rPh>
    <phoneticPr fontId="4"/>
  </si>
  <si>
    <t>地質調査Ｎ＝１式</t>
    <rPh sb="0" eb="2">
      <t>チシツ</t>
    </rPh>
    <rPh sb="2" eb="4">
      <t>チョウサ</t>
    </rPh>
    <rPh sb="7" eb="8">
      <t>シキ</t>
    </rPh>
    <phoneticPr fontId="4"/>
  </si>
  <si>
    <t>山腹測量・設計Ｎ＝１式</t>
    <rPh sb="0" eb="2">
      <t>サンプク</t>
    </rPh>
    <rPh sb="2" eb="4">
      <t>ソクリョウ</t>
    </rPh>
    <rPh sb="5" eb="7">
      <t>セッケイ</t>
    </rPh>
    <rPh sb="10" eb="11">
      <t>シキ</t>
    </rPh>
    <phoneticPr fontId="4"/>
  </si>
  <si>
    <t>渓間工測量・設計Ｎ＝１式</t>
    <rPh sb="0" eb="2">
      <t>ケイカン</t>
    </rPh>
    <rPh sb="2" eb="3">
      <t>コウ</t>
    </rPh>
    <rPh sb="3" eb="5">
      <t>ソクリョウ</t>
    </rPh>
    <rPh sb="6" eb="8">
      <t>セッケイ</t>
    </rPh>
    <rPh sb="11" eb="12">
      <t>シキ</t>
    </rPh>
    <phoneticPr fontId="4"/>
  </si>
  <si>
    <t>観測業務　Ｎ＝１式</t>
    <rPh sb="0" eb="2">
      <t>カンソク</t>
    </rPh>
    <rPh sb="2" eb="4">
      <t>ギョウム</t>
    </rPh>
    <rPh sb="8" eb="9">
      <t>シキ</t>
    </rPh>
    <phoneticPr fontId="4"/>
  </si>
  <si>
    <t>トンネル補修設計N=1式</t>
    <rPh sb="4" eb="6">
      <t>ホシュウ</t>
    </rPh>
    <rPh sb="6" eb="8">
      <t>セッケイ</t>
    </rPh>
    <rPh sb="11" eb="12">
      <t>シキ</t>
    </rPh>
    <phoneticPr fontId="4"/>
  </si>
  <si>
    <t>ロックシェッド補修設計Ｎ＝１式</t>
    <rPh sb="7" eb="9">
      <t>ホシュウ</t>
    </rPh>
    <rPh sb="9" eb="11">
      <t>セッケイ</t>
    </rPh>
    <rPh sb="14" eb="15">
      <t>シキ</t>
    </rPh>
    <phoneticPr fontId="4"/>
  </si>
  <si>
    <t>林道災害測量設計　Ｎ＝１式</t>
    <rPh sb="0" eb="2">
      <t>リンドウ</t>
    </rPh>
    <rPh sb="2" eb="4">
      <t>サイガイ</t>
    </rPh>
    <rPh sb="4" eb="6">
      <t>ソクリョウ</t>
    </rPh>
    <rPh sb="6" eb="8">
      <t>セッケイ</t>
    </rPh>
    <rPh sb="12" eb="13">
      <t>シキ</t>
    </rPh>
    <phoneticPr fontId="4"/>
  </si>
  <si>
    <t>換地計画　１式</t>
    <rPh sb="0" eb="2">
      <t>カンチ</t>
    </rPh>
    <rPh sb="2" eb="4">
      <t>ケイカク</t>
    </rPh>
    <rPh sb="6" eb="7">
      <t>シキ</t>
    </rPh>
    <phoneticPr fontId="4"/>
  </si>
  <si>
    <t>頭首工設計　１式</t>
    <rPh sb="0" eb="3">
      <t>トウシュコウ</t>
    </rPh>
    <rPh sb="3" eb="5">
      <t>セッケイ</t>
    </rPh>
    <rPh sb="7" eb="8">
      <t>シキ</t>
    </rPh>
    <phoneticPr fontId="4"/>
  </si>
  <si>
    <t>家屋調査　１式</t>
    <rPh sb="0" eb="2">
      <t>カオク</t>
    </rPh>
    <rPh sb="2" eb="4">
      <t>チョウサ</t>
    </rPh>
    <rPh sb="6" eb="7">
      <t>シキ</t>
    </rPh>
    <phoneticPr fontId="4"/>
  </si>
  <si>
    <t>機能診断調査・計画策定　１式</t>
    <rPh sb="0" eb="2">
      <t>キノウ</t>
    </rPh>
    <rPh sb="2" eb="4">
      <t>シンダン</t>
    </rPh>
    <rPh sb="4" eb="6">
      <t>チョウサ</t>
    </rPh>
    <rPh sb="7" eb="9">
      <t>ケイカク</t>
    </rPh>
    <rPh sb="9" eb="11">
      <t>サクテイ</t>
    </rPh>
    <rPh sb="13" eb="14">
      <t>シキ</t>
    </rPh>
    <phoneticPr fontId="4"/>
  </si>
  <si>
    <t>空中写真図化　１式</t>
    <rPh sb="0" eb="2">
      <t>クウチュウ</t>
    </rPh>
    <rPh sb="2" eb="4">
      <t>シャシン</t>
    </rPh>
    <rPh sb="4" eb="6">
      <t>ズカ</t>
    </rPh>
    <rPh sb="8" eb="9">
      <t>シキ</t>
    </rPh>
    <phoneticPr fontId="4"/>
  </si>
  <si>
    <t>環境調査　１式</t>
    <rPh sb="0" eb="2">
      <t>カンキョウ</t>
    </rPh>
    <rPh sb="2" eb="4">
      <t>チョウサ</t>
    </rPh>
    <rPh sb="6" eb="7">
      <t>シキ</t>
    </rPh>
    <phoneticPr fontId="4"/>
  </si>
  <si>
    <t>区画整理実施設計　１式</t>
    <rPh sb="0" eb="2">
      <t>クカク</t>
    </rPh>
    <rPh sb="2" eb="4">
      <t>セイリ</t>
    </rPh>
    <rPh sb="4" eb="6">
      <t>ジッシ</t>
    </rPh>
    <rPh sb="6" eb="8">
      <t>セッケイ</t>
    </rPh>
    <rPh sb="10" eb="11">
      <t>シキ</t>
    </rPh>
    <phoneticPr fontId="4"/>
  </si>
  <si>
    <t>外周測量　１式</t>
    <rPh sb="0" eb="2">
      <t>ガイシュウ</t>
    </rPh>
    <rPh sb="2" eb="4">
      <t>ソクリョウ</t>
    </rPh>
    <rPh sb="6" eb="7">
      <t>シキ</t>
    </rPh>
    <phoneticPr fontId="4"/>
  </si>
  <si>
    <t>水路測量　１式</t>
    <rPh sb="0" eb="2">
      <t>スイロ</t>
    </rPh>
    <rPh sb="2" eb="4">
      <t>ソクリョウ</t>
    </rPh>
    <rPh sb="6" eb="7">
      <t>シキ</t>
    </rPh>
    <phoneticPr fontId="4"/>
  </si>
  <si>
    <t>水路実施設計　１式</t>
    <rPh sb="0" eb="2">
      <t>スイロ</t>
    </rPh>
    <rPh sb="2" eb="4">
      <t>ジッシ</t>
    </rPh>
    <rPh sb="4" eb="6">
      <t>セッケイ</t>
    </rPh>
    <rPh sb="8" eb="9">
      <t>シキ</t>
    </rPh>
    <phoneticPr fontId="4"/>
  </si>
  <si>
    <t>林道災害詳細設計　Ｎ＝１式</t>
    <rPh sb="0" eb="2">
      <t>リンドウ</t>
    </rPh>
    <rPh sb="2" eb="4">
      <t>サイガイ</t>
    </rPh>
    <rPh sb="4" eb="6">
      <t>ショウサイ</t>
    </rPh>
    <rPh sb="6" eb="8">
      <t>セッケイ</t>
    </rPh>
    <rPh sb="12" eb="13">
      <t>シキ</t>
    </rPh>
    <phoneticPr fontId="4"/>
  </si>
  <si>
    <t>林道災害ロックシェッド補修設計　Ｎ＝１式</t>
    <rPh sb="0" eb="2">
      <t>リンドウ</t>
    </rPh>
    <rPh sb="2" eb="4">
      <t>サイガイ</t>
    </rPh>
    <rPh sb="11" eb="13">
      <t>ホシュウ</t>
    </rPh>
    <rPh sb="13" eb="15">
      <t>セッケイ</t>
    </rPh>
    <rPh sb="19" eb="20">
      <t>シキ</t>
    </rPh>
    <phoneticPr fontId="4"/>
  </si>
  <si>
    <t>林道測量設計　Ｎ＝１式</t>
    <rPh sb="0" eb="2">
      <t>リンドウ</t>
    </rPh>
    <rPh sb="2" eb="4">
      <t>ソクリョウ</t>
    </rPh>
    <rPh sb="4" eb="6">
      <t>セッケイ</t>
    </rPh>
    <rPh sb="10" eb="11">
      <t>シキ</t>
    </rPh>
    <phoneticPr fontId="4"/>
  </si>
  <si>
    <t>実施計画作成　１式</t>
    <rPh sb="0" eb="2">
      <t>ジッシ</t>
    </rPh>
    <rPh sb="2" eb="4">
      <t>ケイカク</t>
    </rPh>
    <rPh sb="4" eb="6">
      <t>サクセイ</t>
    </rPh>
    <rPh sb="8" eb="9">
      <t>シキ</t>
    </rPh>
    <phoneticPr fontId="4"/>
  </si>
  <si>
    <t>地質調査　１式</t>
    <rPh sb="0" eb="2">
      <t>チシツ</t>
    </rPh>
    <rPh sb="2" eb="4">
      <t>チョウサ</t>
    </rPh>
    <rPh sb="6" eb="7">
      <t>シキ</t>
    </rPh>
    <phoneticPr fontId="4"/>
  </si>
  <si>
    <t>変更（時期）</t>
    <rPh sb="0" eb="2">
      <t>ヘンコウ</t>
    </rPh>
    <rPh sb="3" eb="5">
      <t>ジキ</t>
    </rPh>
    <phoneticPr fontId="4"/>
  </si>
  <si>
    <t>財産譲与資料作成　１式</t>
    <rPh sb="0" eb="2">
      <t>ザイサン</t>
    </rPh>
    <rPh sb="2" eb="4">
      <t>ジョウヨ</t>
    </rPh>
    <rPh sb="4" eb="6">
      <t>シリョウ</t>
    </rPh>
    <rPh sb="6" eb="8">
      <t>サクセイ</t>
    </rPh>
    <rPh sb="10" eb="11">
      <t>シキ</t>
    </rPh>
    <phoneticPr fontId="4"/>
  </si>
  <si>
    <t>第３四半期</t>
    <rPh sb="0" eb="1">
      <t>ダイ</t>
    </rPh>
    <rPh sb="2" eb="3">
      <t>シ</t>
    </rPh>
    <rPh sb="3" eb="5">
      <t>ハンキ</t>
    </rPh>
    <phoneticPr fontId="4"/>
  </si>
  <si>
    <t>農道台帳作成　１式</t>
    <rPh sb="0" eb="2">
      <t>ノウドウ</t>
    </rPh>
    <rPh sb="2" eb="4">
      <t>ダイチョウ</t>
    </rPh>
    <rPh sb="4" eb="6">
      <t>サクセイ</t>
    </rPh>
    <rPh sb="8" eb="9">
      <t>シキ</t>
    </rPh>
    <phoneticPr fontId="4"/>
  </si>
  <si>
    <t>追加</t>
    <rPh sb="0" eb="2">
      <t>ツイカ</t>
    </rPh>
    <phoneticPr fontId="4"/>
  </si>
  <si>
    <t>発注済</t>
    <rPh sb="0" eb="2">
      <t>ハッチュウ</t>
    </rPh>
    <rPh sb="2" eb="3">
      <t>ズ</t>
    </rPh>
    <phoneticPr fontId="3"/>
  </si>
  <si>
    <t>渓間工測量・設計　一式</t>
    <rPh sb="0" eb="2">
      <t>ケイカン</t>
    </rPh>
    <rPh sb="2" eb="3">
      <t>コウ</t>
    </rPh>
    <rPh sb="3" eb="5">
      <t>ソクリョウ</t>
    </rPh>
    <rPh sb="6" eb="8">
      <t>セッケイ</t>
    </rPh>
    <rPh sb="9" eb="10">
      <t>イチ</t>
    </rPh>
    <rPh sb="10" eb="11">
      <t>シキ</t>
    </rPh>
    <phoneticPr fontId="3"/>
  </si>
  <si>
    <t>地質調査　一式</t>
    <rPh sb="0" eb="2">
      <t>チシツ</t>
    </rPh>
    <rPh sb="2" eb="4">
      <t>チョウサ</t>
    </rPh>
    <rPh sb="5" eb="6">
      <t>イチ</t>
    </rPh>
    <rPh sb="6" eb="7">
      <t>シキ</t>
    </rPh>
    <phoneticPr fontId="3"/>
  </si>
  <si>
    <t>現場管理業務　一式</t>
    <rPh sb="0" eb="6">
      <t>ゲンバカンリギョウム</t>
    </rPh>
    <rPh sb="7" eb="9">
      <t>イッシキ</t>
    </rPh>
    <phoneticPr fontId="3"/>
  </si>
  <si>
    <t>設計　一式</t>
    <rPh sb="0" eb="2">
      <t>セッケイ</t>
    </rPh>
    <rPh sb="3" eb="4">
      <t>イチ</t>
    </rPh>
    <rPh sb="4" eb="5">
      <t>シキ</t>
    </rPh>
    <phoneticPr fontId="3"/>
  </si>
  <si>
    <t>測量　１式</t>
    <rPh sb="0" eb="2">
      <t>ソクリョウ</t>
    </rPh>
    <phoneticPr fontId="3"/>
  </si>
  <si>
    <t>山腹工測量・設計　一式</t>
    <rPh sb="0" eb="2">
      <t>サンプク</t>
    </rPh>
    <rPh sb="2" eb="3">
      <t>コウ</t>
    </rPh>
    <rPh sb="3" eb="5">
      <t>ソクリョウ</t>
    </rPh>
    <rPh sb="6" eb="8">
      <t>セッケイ</t>
    </rPh>
    <rPh sb="9" eb="10">
      <t>イチ</t>
    </rPh>
    <rPh sb="10" eb="11">
      <t>シキ</t>
    </rPh>
    <phoneticPr fontId="3"/>
  </si>
  <si>
    <t>その他</t>
    <rPh sb="2" eb="3">
      <t>タ</t>
    </rPh>
    <phoneticPr fontId="3"/>
  </si>
  <si>
    <t>実施計画作成　１式</t>
    <rPh sb="0" eb="2">
      <t>ジッシ</t>
    </rPh>
    <rPh sb="2" eb="4">
      <t>ケイカク</t>
    </rPh>
    <phoneticPr fontId="3"/>
  </si>
  <si>
    <t>ため池豪雨調査　N=１０箇所</t>
    <rPh sb="3" eb="5">
      <t>ゴウウ</t>
    </rPh>
    <rPh sb="5" eb="7">
      <t>チョウサ</t>
    </rPh>
    <rPh sb="12" eb="14">
      <t>カショ</t>
    </rPh>
    <phoneticPr fontId="5"/>
  </si>
  <si>
    <t>追加</t>
    <rPh sb="0" eb="2">
      <t>ツイカ</t>
    </rPh>
    <phoneticPr fontId="5"/>
  </si>
  <si>
    <t>ため池豪雨調査　N=７箇所</t>
    <rPh sb="3" eb="5">
      <t>ゴウウ</t>
    </rPh>
    <rPh sb="5" eb="7">
      <t>チョウサ</t>
    </rPh>
    <rPh sb="11" eb="13">
      <t>カショ</t>
    </rPh>
    <phoneticPr fontId="5"/>
  </si>
  <si>
    <t>測量業務　一式</t>
    <rPh sb="0" eb="4">
      <t>ソクリョウギョウム</t>
    </rPh>
    <rPh sb="5" eb="7">
      <t>イチシキ</t>
    </rPh>
    <phoneticPr fontId="3"/>
  </si>
  <si>
    <t>地質調査　一式</t>
    <rPh sb="0" eb="2">
      <t>チシツ</t>
    </rPh>
    <rPh sb="2" eb="4">
      <t>チョウサ</t>
    </rPh>
    <rPh sb="5" eb="7">
      <t>イッシキ</t>
    </rPh>
    <phoneticPr fontId="3"/>
  </si>
  <si>
    <t>測量業務　一式</t>
    <rPh sb="0" eb="4">
      <t>ソクリョウギョウム</t>
    </rPh>
    <rPh sb="5" eb="7">
      <t>イチシキ</t>
    </rPh>
    <phoneticPr fontId="2"/>
  </si>
  <si>
    <t>発注済</t>
    <rPh sb="0" eb="3">
      <t>ハッチュウズ</t>
    </rPh>
    <phoneticPr fontId="2"/>
  </si>
  <si>
    <t>排水機場施設実施設計　一式</t>
    <rPh sb="0" eb="3">
      <t>ハイスイキ</t>
    </rPh>
    <rPh sb="3" eb="4">
      <t>ジョウ</t>
    </rPh>
    <rPh sb="4" eb="6">
      <t>シセツ</t>
    </rPh>
    <rPh sb="6" eb="8">
      <t>ジッシ</t>
    </rPh>
    <rPh sb="8" eb="10">
      <t>セッケイ</t>
    </rPh>
    <rPh sb="11" eb="13">
      <t>イッシキ</t>
    </rPh>
    <phoneticPr fontId="3"/>
  </si>
  <si>
    <t>発注済</t>
    <rPh sb="0" eb="3">
      <t>ハッチュウズ</t>
    </rPh>
    <phoneticPr fontId="3"/>
  </si>
  <si>
    <t>測量調査設計　一式</t>
    <rPh sb="0" eb="2">
      <t>ソクリョウ</t>
    </rPh>
    <rPh sb="2" eb="4">
      <t>チョウサ</t>
    </rPh>
    <rPh sb="4" eb="6">
      <t>セッケイ</t>
    </rPh>
    <rPh sb="7" eb="9">
      <t>イッシキ</t>
    </rPh>
    <phoneticPr fontId="5"/>
  </si>
  <si>
    <t>測量設計　一式</t>
    <rPh sb="0" eb="2">
      <t>ソクリョウ</t>
    </rPh>
    <rPh sb="2" eb="4">
      <t>セッケイ</t>
    </rPh>
    <rPh sb="5" eb="7">
      <t>イッシキ</t>
    </rPh>
    <phoneticPr fontId="5"/>
  </si>
  <si>
    <t>現場管理業務　一式</t>
    <rPh sb="0" eb="6">
      <t>ゲンバカンリギョウム</t>
    </rPh>
    <rPh sb="7" eb="9">
      <t>イッシキ</t>
    </rPh>
    <phoneticPr fontId="5"/>
  </si>
  <si>
    <t>換地計画業務　一式</t>
    <rPh sb="2" eb="4">
      <t>ケイカク</t>
    </rPh>
    <rPh sb="7" eb="9">
      <t>イッシキ</t>
    </rPh>
    <phoneticPr fontId="3"/>
  </si>
  <si>
    <t>換地計画業務　一式</t>
    <rPh sb="0" eb="2">
      <t>カンチ</t>
    </rPh>
    <rPh sb="2" eb="4">
      <t>ケイカク</t>
    </rPh>
    <rPh sb="4" eb="6">
      <t>ギョウム</t>
    </rPh>
    <rPh sb="7" eb="9">
      <t>イチシキ</t>
    </rPh>
    <phoneticPr fontId="3"/>
  </si>
  <si>
    <t>換地計画業務　一式</t>
    <rPh sb="0" eb="6">
      <t>カンチケイカクギョウム</t>
    </rPh>
    <rPh sb="7" eb="9">
      <t>イッシキ</t>
    </rPh>
    <phoneticPr fontId="3"/>
  </si>
  <si>
    <t>発注済</t>
    <rPh sb="0" eb="3">
      <t>ハッチュウズ</t>
    </rPh>
    <phoneticPr fontId="5"/>
  </si>
  <si>
    <t>換地計画業務　一式</t>
    <rPh sb="0" eb="4">
      <t>カンチケイカク</t>
    </rPh>
    <rPh sb="4" eb="6">
      <t>ギョウム</t>
    </rPh>
    <rPh sb="7" eb="9">
      <t>イッシキ</t>
    </rPh>
    <phoneticPr fontId="3"/>
  </si>
  <si>
    <t>削除</t>
    <rPh sb="0" eb="2">
      <t>サクジョ</t>
    </rPh>
    <phoneticPr fontId="3"/>
  </si>
  <si>
    <t>機能診断調査・機能保全計画査定　一式</t>
    <rPh sb="0" eb="4">
      <t>キノウシンダン</t>
    </rPh>
    <rPh sb="4" eb="6">
      <t>チョウサ</t>
    </rPh>
    <rPh sb="7" eb="11">
      <t>キノウホゼン</t>
    </rPh>
    <rPh sb="11" eb="15">
      <t>ケイカクサテイ</t>
    </rPh>
    <rPh sb="16" eb="18">
      <t>イッシキ</t>
    </rPh>
    <phoneticPr fontId="3"/>
  </si>
  <si>
    <t>多根ダム水利使用（変更）許可申請書（案）作成　一式</t>
    <rPh sb="0" eb="1">
      <t>タ</t>
    </rPh>
    <rPh sb="1" eb="2">
      <t>ネ</t>
    </rPh>
    <rPh sb="4" eb="6">
      <t>スイリ</t>
    </rPh>
    <rPh sb="6" eb="8">
      <t>シヨウ</t>
    </rPh>
    <rPh sb="9" eb="11">
      <t>ヘンコウ</t>
    </rPh>
    <rPh sb="12" eb="17">
      <t>キョカシンセイショ</t>
    </rPh>
    <rPh sb="18" eb="19">
      <t>アン</t>
    </rPh>
    <rPh sb="20" eb="22">
      <t>サクセイ</t>
    </rPh>
    <rPh sb="23" eb="25">
      <t>イッシキ</t>
    </rPh>
    <phoneticPr fontId="3"/>
  </si>
  <si>
    <t>用地丈量測量　一式</t>
    <rPh sb="0" eb="6">
      <t>ヨウチジョウリョウソクリョウ</t>
    </rPh>
    <rPh sb="7" eb="9">
      <t>イチシキ</t>
    </rPh>
    <phoneticPr fontId="3"/>
  </si>
  <si>
    <t>調整池設計　一式</t>
    <rPh sb="0" eb="3">
      <t>チョウセイチ</t>
    </rPh>
    <rPh sb="3" eb="5">
      <t>セッケイ</t>
    </rPh>
    <rPh sb="6" eb="8">
      <t>イッシキ</t>
    </rPh>
    <phoneticPr fontId="3"/>
  </si>
  <si>
    <t>第２四半期</t>
    <rPh sb="0" eb="1">
      <t>ダイ</t>
    </rPh>
    <rPh sb="2" eb="3">
      <t>シ</t>
    </rPh>
    <rPh sb="3" eb="5">
      <t>ハンキ</t>
    </rPh>
    <phoneticPr fontId="3"/>
  </si>
  <si>
    <t>地質調査　一式</t>
    <rPh sb="0" eb="2">
      <t>チシツ</t>
    </rPh>
    <rPh sb="2" eb="4">
      <t>チョウサ</t>
    </rPh>
    <rPh sb="5" eb="7">
      <t>イチシキ</t>
    </rPh>
    <phoneticPr fontId="3"/>
  </si>
  <si>
    <t>環境調査　一式</t>
    <rPh sb="0" eb="2">
      <t>カンキョウ</t>
    </rPh>
    <rPh sb="2" eb="4">
      <t>チョウサ</t>
    </rPh>
    <phoneticPr fontId="3"/>
  </si>
  <si>
    <t>空中写真図化　一式</t>
    <rPh sb="0" eb="2">
      <t>クウチュウ</t>
    </rPh>
    <rPh sb="2" eb="4">
      <t>シャシン</t>
    </rPh>
    <rPh sb="4" eb="6">
      <t>ズカ</t>
    </rPh>
    <phoneticPr fontId="3"/>
  </si>
  <si>
    <t>地質調査　一式</t>
    <rPh sb="0" eb="4">
      <t>チシツチョウサ</t>
    </rPh>
    <rPh sb="5" eb="7">
      <t>イチシキ</t>
    </rPh>
    <phoneticPr fontId="3"/>
  </si>
  <si>
    <t>用水機場実施設計　一式</t>
    <rPh sb="0" eb="4">
      <t>ヨウスイキジョウ</t>
    </rPh>
    <rPh sb="4" eb="8">
      <t>ジッシセッケイ</t>
    </rPh>
    <rPh sb="9" eb="11">
      <t>イチシキ</t>
    </rPh>
    <phoneticPr fontId="3"/>
  </si>
  <si>
    <t>調整池設計　一式</t>
    <rPh sb="0" eb="3">
      <t>チョウセイイケ</t>
    </rPh>
    <rPh sb="3" eb="5">
      <t>セッケイ</t>
    </rPh>
    <phoneticPr fontId="3"/>
  </si>
  <si>
    <t>地質調査　一式</t>
    <rPh sb="0" eb="2">
      <t>チシツ</t>
    </rPh>
    <rPh sb="2" eb="4">
      <t>チョウサ</t>
    </rPh>
    <phoneticPr fontId="3"/>
  </si>
  <si>
    <t>用水機場設計　一式</t>
    <rPh sb="0" eb="2">
      <t>ヨウスイ</t>
    </rPh>
    <rPh sb="2" eb="4">
      <t>キジョウ</t>
    </rPh>
    <rPh sb="4" eb="6">
      <t>セッケイ</t>
    </rPh>
    <phoneticPr fontId="3"/>
  </si>
  <si>
    <t>測量　一式</t>
    <rPh sb="0" eb="2">
      <t>ソクリョウ</t>
    </rPh>
    <rPh sb="3" eb="5">
      <t>イチシキ</t>
    </rPh>
    <phoneticPr fontId="3"/>
  </si>
  <si>
    <t>ため池実施設計　一式</t>
    <rPh sb="2" eb="3">
      <t>イケ</t>
    </rPh>
    <rPh sb="3" eb="5">
      <t>ジッシ</t>
    </rPh>
    <rPh sb="5" eb="7">
      <t>セッケイ</t>
    </rPh>
    <rPh sb="8" eb="10">
      <t>イッシキ</t>
    </rPh>
    <phoneticPr fontId="3"/>
  </si>
  <si>
    <t>農地等復旧実施設計　一式</t>
    <rPh sb="0" eb="2">
      <t>ノウチ</t>
    </rPh>
    <rPh sb="2" eb="3">
      <t>トウ</t>
    </rPh>
    <rPh sb="3" eb="5">
      <t>フッキュウ</t>
    </rPh>
    <rPh sb="5" eb="7">
      <t>ジッシ</t>
    </rPh>
    <rPh sb="7" eb="9">
      <t>セッケイ</t>
    </rPh>
    <rPh sb="10" eb="12">
      <t>イッシキ</t>
    </rPh>
    <phoneticPr fontId="3"/>
  </si>
  <si>
    <t>用水路実施設計　一式</t>
    <rPh sb="0" eb="1">
      <t>ヨウ</t>
    </rPh>
    <rPh sb="1" eb="3">
      <t>スイロ</t>
    </rPh>
    <rPh sb="3" eb="5">
      <t>ジッシ</t>
    </rPh>
    <rPh sb="5" eb="7">
      <t>セッケイ</t>
    </rPh>
    <rPh sb="8" eb="10">
      <t>イッシキ</t>
    </rPh>
    <phoneticPr fontId="3"/>
  </si>
  <si>
    <t>用水施設実施設計　一式</t>
    <rPh sb="0" eb="2">
      <t>ヨウスイ</t>
    </rPh>
    <rPh sb="2" eb="4">
      <t>シセツ</t>
    </rPh>
    <rPh sb="4" eb="6">
      <t>ジッシ</t>
    </rPh>
    <rPh sb="6" eb="8">
      <t>セッケイ</t>
    </rPh>
    <rPh sb="9" eb="11">
      <t>イッシキ</t>
    </rPh>
    <phoneticPr fontId="3"/>
  </si>
  <si>
    <t>海岸保全施設実施設計　一式</t>
    <rPh sb="0" eb="2">
      <t>カイガン</t>
    </rPh>
    <rPh sb="2" eb="4">
      <t>ホゼン</t>
    </rPh>
    <rPh sb="4" eb="6">
      <t>シセツ</t>
    </rPh>
    <rPh sb="6" eb="8">
      <t>ジッシ</t>
    </rPh>
    <rPh sb="8" eb="10">
      <t>セッケイ</t>
    </rPh>
    <rPh sb="11" eb="13">
      <t>イッシキ</t>
    </rPh>
    <phoneticPr fontId="3"/>
  </si>
  <si>
    <t>実施設計　一式</t>
    <rPh sb="0" eb="4">
      <t>ジッシセッケイ</t>
    </rPh>
    <phoneticPr fontId="2"/>
  </si>
  <si>
    <t>地すべり観測　一式</t>
    <rPh sb="0" eb="1">
      <t>ジ</t>
    </rPh>
    <rPh sb="4" eb="6">
      <t>カンソク</t>
    </rPh>
    <rPh sb="7" eb="8">
      <t>イチ</t>
    </rPh>
    <rPh sb="8" eb="9">
      <t>シキ</t>
    </rPh>
    <phoneticPr fontId="3"/>
  </si>
  <si>
    <t>農道実施設計　一式</t>
    <rPh sb="0" eb="2">
      <t>ノウドウ</t>
    </rPh>
    <rPh sb="2" eb="4">
      <t>ジッシ</t>
    </rPh>
    <rPh sb="4" eb="6">
      <t>セッケイ</t>
    </rPh>
    <rPh sb="7" eb="9">
      <t>イッシキ</t>
    </rPh>
    <phoneticPr fontId="3"/>
  </si>
  <si>
    <t>設計　一式</t>
    <rPh sb="0" eb="2">
      <t>セッケイ</t>
    </rPh>
    <rPh sb="3" eb="5">
      <t>イッシキ</t>
    </rPh>
    <phoneticPr fontId="5"/>
  </si>
  <si>
    <t>治山施設点検　一式</t>
    <rPh sb="0" eb="2">
      <t>チサン</t>
    </rPh>
    <rPh sb="2" eb="4">
      <t>シセツ</t>
    </rPh>
    <rPh sb="4" eb="6">
      <t>テンケン</t>
    </rPh>
    <rPh sb="7" eb="9">
      <t>イッシキ</t>
    </rPh>
    <phoneticPr fontId="5"/>
  </si>
  <si>
    <t>実施計画作成　一式</t>
    <rPh sb="0" eb="2">
      <t>ジッシ</t>
    </rPh>
    <rPh sb="2" eb="4">
      <t>ケイカク</t>
    </rPh>
    <rPh sb="4" eb="6">
      <t>サクセイ</t>
    </rPh>
    <rPh sb="7" eb="9">
      <t>イッシキ</t>
    </rPh>
    <phoneticPr fontId="3"/>
  </si>
  <si>
    <t>確定測量業務　一式</t>
    <rPh sb="0" eb="2">
      <t>カクテイ</t>
    </rPh>
    <rPh sb="2" eb="4">
      <t>ソクリョウ</t>
    </rPh>
    <rPh sb="4" eb="6">
      <t>ギョウム</t>
    </rPh>
    <rPh sb="7" eb="9">
      <t>イッシキ</t>
    </rPh>
    <phoneticPr fontId="3"/>
  </si>
  <si>
    <t>第３四半期</t>
    <rPh sb="0" eb="1">
      <t>ダイ</t>
    </rPh>
    <rPh sb="2" eb="3">
      <t>シ</t>
    </rPh>
    <rPh sb="3" eb="5">
      <t>ハンキ</t>
    </rPh>
    <phoneticPr fontId="3"/>
  </si>
  <si>
    <t>変更（時期）</t>
    <rPh sb="0" eb="2">
      <t>ヘンコウ</t>
    </rPh>
    <rPh sb="3" eb="5">
      <t>ジキ</t>
    </rPh>
    <phoneticPr fontId="3"/>
  </si>
  <si>
    <t>地質調査　一式</t>
    <rPh sb="0" eb="4">
      <t>チシツチョウサ</t>
    </rPh>
    <phoneticPr fontId="3"/>
  </si>
  <si>
    <t>実施設計　一式</t>
    <rPh sb="0" eb="4">
      <t>ジッシセッケイ</t>
    </rPh>
    <phoneticPr fontId="3"/>
  </si>
  <si>
    <t>区画整理実施設計　一式</t>
    <rPh sb="0" eb="2">
      <t>クカク</t>
    </rPh>
    <rPh sb="2" eb="4">
      <t>セイリ</t>
    </rPh>
    <rPh sb="4" eb="6">
      <t>ジッシ</t>
    </rPh>
    <rPh sb="6" eb="8">
      <t>セッケイ</t>
    </rPh>
    <phoneticPr fontId="3"/>
  </si>
  <si>
    <t>外周測量業務　一式</t>
    <rPh sb="0" eb="4">
      <t>ガイシュウソクリョウ</t>
    </rPh>
    <rPh sb="4" eb="6">
      <t>ギョウム</t>
    </rPh>
    <rPh sb="7" eb="9">
      <t>イチシキ</t>
    </rPh>
    <phoneticPr fontId="3"/>
  </si>
  <si>
    <t>変更（内容・時期）</t>
    <rPh sb="0" eb="2">
      <t>ヘンコウ</t>
    </rPh>
    <rPh sb="3" eb="5">
      <t>ナイヨウ</t>
    </rPh>
    <rPh sb="6" eb="8">
      <t>ジキ</t>
    </rPh>
    <phoneticPr fontId="3"/>
  </si>
  <si>
    <t>外周測量業務　一式</t>
    <rPh sb="0" eb="2">
      <t>ガイシュウ</t>
    </rPh>
    <rPh sb="2" eb="4">
      <t>ソクリョウ</t>
    </rPh>
    <rPh sb="4" eb="6">
      <t>ギョウム</t>
    </rPh>
    <phoneticPr fontId="3"/>
  </si>
  <si>
    <t>外周測量　一式</t>
    <rPh sb="0" eb="2">
      <t>ガイシュウ</t>
    </rPh>
    <rPh sb="2" eb="4">
      <t>ソクリョウ</t>
    </rPh>
    <phoneticPr fontId="3"/>
  </si>
  <si>
    <t>実施設計　一式　</t>
  </si>
  <si>
    <t>財産資料作成　一式</t>
  </si>
  <si>
    <t>変更（内容）</t>
    <rPh sb="0" eb="2">
      <t>ヘンコウ</t>
    </rPh>
    <rPh sb="3" eb="5">
      <t>ナイヨウ</t>
    </rPh>
    <phoneticPr fontId="3"/>
  </si>
  <si>
    <t>家屋調査業務　一式</t>
    <rPh sb="7" eb="9">
      <t>イッシキ</t>
    </rPh>
    <phoneticPr fontId="3"/>
  </si>
  <si>
    <t>確定測量業務　一式</t>
    <rPh sb="0" eb="4">
      <t>カクテイソクリョウ</t>
    </rPh>
    <rPh sb="4" eb="6">
      <t>ギョウム</t>
    </rPh>
    <phoneticPr fontId="3"/>
  </si>
  <si>
    <t>財産譲与資料作成　一式</t>
    <rPh sb="0" eb="4">
      <t>ザイサンジョウヨ</t>
    </rPh>
    <rPh sb="4" eb="8">
      <t>シリョウサクセイ</t>
    </rPh>
    <rPh sb="9" eb="11">
      <t>イチシキ</t>
    </rPh>
    <phoneticPr fontId="3"/>
  </si>
  <si>
    <t>暗渠排水設計　一式</t>
    <rPh sb="0" eb="4">
      <t>アンキョハイスイ</t>
    </rPh>
    <rPh sb="4" eb="6">
      <t>セッケイ</t>
    </rPh>
    <rPh sb="7" eb="9">
      <t>イッシキ</t>
    </rPh>
    <phoneticPr fontId="3"/>
  </si>
  <si>
    <t>ため池劣化状況調査　一式</t>
    <rPh sb="2" eb="3">
      <t>イケ</t>
    </rPh>
    <rPh sb="3" eb="9">
      <t>レッカジョウキョウチョウサ</t>
    </rPh>
    <rPh sb="10" eb="12">
      <t>イッシキ</t>
    </rPh>
    <phoneticPr fontId="5"/>
  </si>
  <si>
    <t>確定測量成果補正業務　一式</t>
    <rPh sb="0" eb="2">
      <t>カクテイ</t>
    </rPh>
    <rPh sb="2" eb="6">
      <t>ソクリョウセイカ</t>
    </rPh>
    <rPh sb="6" eb="10">
      <t>ホセイギョウム</t>
    </rPh>
    <phoneticPr fontId="5"/>
  </si>
  <si>
    <t>確定測量　一式</t>
    <rPh sb="0" eb="2">
      <t>カクテイ</t>
    </rPh>
    <rPh sb="2" eb="4">
      <t>ソクリョウ</t>
    </rPh>
    <rPh sb="5" eb="7">
      <t>イッシキ</t>
    </rPh>
    <phoneticPr fontId="5"/>
  </si>
  <si>
    <t>測量　一式　</t>
  </si>
  <si>
    <t>地質調査　一式</t>
    <rPh sb="0" eb="2">
      <t>チシツ</t>
    </rPh>
    <rPh sb="2" eb="4">
      <t>チョウサ</t>
    </rPh>
    <rPh sb="5" eb="7">
      <t>イッシキ</t>
    </rPh>
    <phoneticPr fontId="5"/>
  </si>
  <si>
    <t>変更（内容・時期）</t>
    <rPh sb="0" eb="2">
      <t>ヘンコウ</t>
    </rPh>
    <rPh sb="6" eb="8">
      <t>ジキ</t>
    </rPh>
    <phoneticPr fontId="3"/>
  </si>
  <si>
    <t>事業効果算定資料作成　一式</t>
    <rPh sb="11" eb="13">
      <t>イッシキ</t>
    </rPh>
    <phoneticPr fontId="3"/>
  </si>
  <si>
    <t>事業効果算定資料作成業務　一式</t>
    <rPh sb="13" eb="15">
      <t>イッシキ</t>
    </rPh>
    <phoneticPr fontId="3"/>
  </si>
  <si>
    <t>追加</t>
    <rPh sb="0" eb="2">
      <t>ツイカ</t>
    </rPh>
    <phoneticPr fontId="3"/>
  </si>
  <si>
    <t>地質調査業務　一式</t>
    <rPh sb="0" eb="2">
      <t>チシツ</t>
    </rPh>
    <rPh sb="2" eb="4">
      <t>チョウサ</t>
    </rPh>
    <rPh sb="4" eb="6">
      <t>ギョウム</t>
    </rPh>
    <phoneticPr fontId="3"/>
  </si>
  <si>
    <t>第４四半期</t>
    <rPh sb="0" eb="1">
      <t>ダイ</t>
    </rPh>
    <rPh sb="2" eb="3">
      <t>シ</t>
    </rPh>
    <rPh sb="3" eb="5">
      <t>ハンキ</t>
    </rPh>
    <phoneticPr fontId="3"/>
  </si>
  <si>
    <t>山腹工調査設計　N＝１式</t>
    <rPh sb="0" eb="3">
      <t>サンプクコウ</t>
    </rPh>
    <rPh sb="3" eb="5">
      <t>チョウサ</t>
    </rPh>
    <rPh sb="5" eb="7">
      <t>セッケイ</t>
    </rPh>
    <rPh sb="11" eb="12">
      <t>シキ</t>
    </rPh>
    <phoneticPr fontId="3"/>
  </si>
  <si>
    <t>山腹工測量　N＝１式</t>
    <rPh sb="0" eb="3">
      <t>サンプクコウ</t>
    </rPh>
    <rPh sb="3" eb="5">
      <t>ソクリョウ</t>
    </rPh>
    <rPh sb="9" eb="10">
      <t>シキ</t>
    </rPh>
    <phoneticPr fontId="3"/>
  </si>
  <si>
    <t>地すべり観測　N＝１式</t>
    <rPh sb="0" eb="1">
      <t>ジ</t>
    </rPh>
    <rPh sb="4" eb="6">
      <t>カンソク</t>
    </rPh>
    <rPh sb="10" eb="11">
      <t>シキ</t>
    </rPh>
    <phoneticPr fontId="3"/>
  </si>
  <si>
    <t>山腹工設計　N＝１式</t>
    <rPh sb="0" eb="3">
      <t>サンプクコウ</t>
    </rPh>
    <rPh sb="3" eb="5">
      <t>セッケイ</t>
    </rPh>
    <rPh sb="9" eb="10">
      <t>シキ</t>
    </rPh>
    <phoneticPr fontId="3"/>
  </si>
  <si>
    <t>地質調査　N＝１式</t>
    <rPh sb="0" eb="2">
      <t>チシツ</t>
    </rPh>
    <rPh sb="2" eb="4">
      <t>チョウサ</t>
    </rPh>
    <rPh sb="8" eb="9">
      <t>シキ</t>
    </rPh>
    <phoneticPr fontId="3"/>
  </si>
  <si>
    <t>路線設計　N＝１式</t>
    <rPh sb="0" eb="2">
      <t>ロセン</t>
    </rPh>
    <rPh sb="2" eb="4">
      <t>セッケイ</t>
    </rPh>
    <rPh sb="8" eb="9">
      <t>シキ</t>
    </rPh>
    <phoneticPr fontId="3"/>
  </si>
  <si>
    <t>渓間･山腹工測量　N＝１式</t>
    <rPh sb="0" eb="1">
      <t>タニ</t>
    </rPh>
    <rPh sb="1" eb="2">
      <t>アイダ</t>
    </rPh>
    <rPh sb="3" eb="6">
      <t>サンプクコウ</t>
    </rPh>
    <rPh sb="6" eb="8">
      <t>ソクリョウ</t>
    </rPh>
    <rPh sb="12" eb="13">
      <t>シキ</t>
    </rPh>
    <phoneticPr fontId="3"/>
  </si>
  <si>
    <t>渓間･山腹工設計　N＝１式</t>
    <rPh sb="0" eb="1">
      <t>タニ</t>
    </rPh>
    <rPh sb="1" eb="2">
      <t>アイダ</t>
    </rPh>
    <rPh sb="3" eb="6">
      <t>サンプクコウ</t>
    </rPh>
    <rPh sb="6" eb="8">
      <t>セッケイ</t>
    </rPh>
    <rPh sb="12" eb="13">
      <t>シキ</t>
    </rPh>
    <phoneticPr fontId="3"/>
  </si>
  <si>
    <t>渓間工設計　N＝１式</t>
    <rPh sb="0" eb="1">
      <t>タニ</t>
    </rPh>
    <rPh sb="1" eb="2">
      <t>アイダ</t>
    </rPh>
    <rPh sb="2" eb="3">
      <t>コウ</t>
    </rPh>
    <rPh sb="3" eb="5">
      <t>セッケイ</t>
    </rPh>
    <rPh sb="9" eb="10">
      <t>シキ</t>
    </rPh>
    <phoneticPr fontId="3"/>
  </si>
  <si>
    <t>調査　１式</t>
    <rPh sb="0" eb="2">
      <t>チョウサ</t>
    </rPh>
    <rPh sb="4" eb="5">
      <t>シキ</t>
    </rPh>
    <phoneticPr fontId="5"/>
  </si>
  <si>
    <t>用水施設実施設計　１式</t>
    <rPh sb="0" eb="2">
      <t>ヨウスイ</t>
    </rPh>
    <rPh sb="2" eb="4">
      <t>シセツ</t>
    </rPh>
    <rPh sb="4" eb="6">
      <t>ジッシ</t>
    </rPh>
    <rPh sb="6" eb="8">
      <t>セッケイ</t>
    </rPh>
    <rPh sb="10" eb="11">
      <t>シキ</t>
    </rPh>
    <phoneticPr fontId="5"/>
  </si>
  <si>
    <t>空中写真図化　Ａ＝０.６８Kｍ２</t>
    <rPh sb="0" eb="2">
      <t>クウチュウ</t>
    </rPh>
    <rPh sb="2" eb="4">
      <t>シャシン</t>
    </rPh>
    <rPh sb="4" eb="5">
      <t>ズ</t>
    </rPh>
    <rPh sb="5" eb="6">
      <t>カ</t>
    </rPh>
    <phoneticPr fontId="5"/>
  </si>
  <si>
    <t>測量　１式</t>
    <rPh sb="0" eb="2">
      <t>ソクリョウ</t>
    </rPh>
    <rPh sb="4" eb="5">
      <t>シキ</t>
    </rPh>
    <phoneticPr fontId="5"/>
  </si>
  <si>
    <t>地質調査　１式</t>
    <rPh sb="0" eb="4">
      <t>チシツチョウサ</t>
    </rPh>
    <rPh sb="6" eb="7">
      <t>シキ</t>
    </rPh>
    <phoneticPr fontId="5"/>
  </si>
  <si>
    <t>設計　１式</t>
    <rPh sb="0" eb="2">
      <t>セッケイ</t>
    </rPh>
    <rPh sb="4" eb="5">
      <t>シキ</t>
    </rPh>
    <phoneticPr fontId="5"/>
  </si>
  <si>
    <t>トンネル復旧対策設計　１式</t>
  </si>
  <si>
    <t>測量　１式</t>
    <rPh sb="0" eb="2">
      <t>ソクリョウ</t>
    </rPh>
    <phoneticPr fontId="5"/>
  </si>
  <si>
    <t>実施設計　１式</t>
    <rPh sb="0" eb="4">
      <t>ジッシセッケイ</t>
    </rPh>
    <phoneticPr fontId="5"/>
  </si>
  <si>
    <t>測量　１式、　実施設計　１式</t>
    <rPh sb="0" eb="2">
      <t>ソクリョウ</t>
    </rPh>
    <rPh sb="4" eb="5">
      <t>シキ</t>
    </rPh>
    <rPh sb="7" eb="11">
      <t>ジッシセッケイ</t>
    </rPh>
    <phoneticPr fontId="5"/>
  </si>
  <si>
    <t>地質調査、解析　１式</t>
    <rPh sb="0" eb="2">
      <t>チシツ</t>
    </rPh>
    <rPh sb="2" eb="4">
      <t>チョウサ</t>
    </rPh>
    <rPh sb="5" eb="7">
      <t>カイセキ</t>
    </rPh>
    <rPh sb="9" eb="10">
      <t>シキ</t>
    </rPh>
    <phoneticPr fontId="5"/>
  </si>
  <si>
    <t>実施設計　１式</t>
    <rPh sb="0" eb="4">
      <t>ジッシセッケイ</t>
    </rPh>
    <rPh sb="6" eb="7">
      <t>シキ</t>
    </rPh>
    <phoneticPr fontId="5"/>
  </si>
  <si>
    <t>事業計画資料作成　１式</t>
    <rPh sb="0" eb="8">
      <t>ジギョウケイカクシリョウサクセイ</t>
    </rPh>
    <rPh sb="10" eb="11">
      <t>シキ</t>
    </rPh>
    <phoneticPr fontId="5"/>
  </si>
  <si>
    <t>空中写真図化　Ａ＝０.６４Kｍ２</t>
    <rPh sb="0" eb="2">
      <t>クウチュウ</t>
    </rPh>
    <rPh sb="2" eb="4">
      <t>シャシン</t>
    </rPh>
    <rPh sb="4" eb="5">
      <t>ズ</t>
    </rPh>
    <rPh sb="5" eb="6">
      <t>カ</t>
    </rPh>
    <phoneticPr fontId="5"/>
  </si>
  <si>
    <t>地質調査　１式</t>
    <rPh sb="0" eb="2">
      <t>チシツ</t>
    </rPh>
    <rPh sb="2" eb="4">
      <t>チョウサ</t>
    </rPh>
    <rPh sb="6" eb="7">
      <t>シキ</t>
    </rPh>
    <phoneticPr fontId="5"/>
  </si>
  <si>
    <t>渓間工設計　N＝１式</t>
    <rPh sb="0" eb="1">
      <t>タニ</t>
    </rPh>
    <rPh sb="1" eb="2">
      <t>アイダ</t>
    </rPh>
    <rPh sb="2" eb="3">
      <t>コウ</t>
    </rPh>
    <rPh sb="3" eb="5">
      <t>セッケイ</t>
    </rPh>
    <rPh sb="9" eb="10">
      <t>シキ</t>
    </rPh>
    <phoneticPr fontId="1"/>
  </si>
  <si>
    <t>山腹工測量　N＝１式</t>
    <rPh sb="0" eb="2">
      <t>サンプク</t>
    </rPh>
    <rPh sb="2" eb="3">
      <t>コウ</t>
    </rPh>
    <rPh sb="3" eb="5">
      <t>ソクリョウ</t>
    </rPh>
    <rPh sb="9" eb="10">
      <t>シキ</t>
    </rPh>
    <phoneticPr fontId="3"/>
  </si>
  <si>
    <t>山腹工設計　N＝１式</t>
    <rPh sb="0" eb="2">
      <t>サンプク</t>
    </rPh>
    <rPh sb="2" eb="3">
      <t>コウ</t>
    </rPh>
    <rPh sb="3" eb="5">
      <t>セッケイ</t>
    </rPh>
    <rPh sb="9" eb="10">
      <t>シキ</t>
    </rPh>
    <phoneticPr fontId="3"/>
  </si>
  <si>
    <t>山腹工調査　N＝１式</t>
    <rPh sb="0" eb="3">
      <t>サンプクコウ</t>
    </rPh>
    <rPh sb="3" eb="5">
      <t>チョウサ</t>
    </rPh>
    <rPh sb="9" eb="10">
      <t>シキ</t>
    </rPh>
    <phoneticPr fontId="3"/>
  </si>
  <si>
    <t>山腹工測量調査設計　N＝１式</t>
    <rPh sb="0" eb="3">
      <t>サンプクコウ</t>
    </rPh>
    <rPh sb="3" eb="5">
      <t>ソクリョウ</t>
    </rPh>
    <rPh sb="5" eb="7">
      <t>チョウサ</t>
    </rPh>
    <rPh sb="7" eb="9">
      <t>セッケイ</t>
    </rPh>
    <rPh sb="13" eb="14">
      <t>シキ</t>
    </rPh>
    <phoneticPr fontId="3"/>
  </si>
  <si>
    <t>渓間工測量　N＝１式</t>
    <rPh sb="0" eb="1">
      <t>タニ</t>
    </rPh>
    <rPh sb="1" eb="2">
      <t>アイダ</t>
    </rPh>
    <rPh sb="2" eb="3">
      <t>コウ</t>
    </rPh>
    <rPh sb="3" eb="5">
      <t>ソクリョウ</t>
    </rPh>
    <rPh sb="9" eb="10">
      <t>シキ</t>
    </rPh>
    <phoneticPr fontId="3"/>
  </si>
  <si>
    <t>渓間工調査設計　N＝１式</t>
    <rPh sb="0" eb="1">
      <t>タニ</t>
    </rPh>
    <rPh sb="1" eb="2">
      <t>アイダ</t>
    </rPh>
    <rPh sb="2" eb="3">
      <t>コウ</t>
    </rPh>
    <rPh sb="3" eb="5">
      <t>チョウサ</t>
    </rPh>
    <rPh sb="5" eb="7">
      <t>セッケイ</t>
    </rPh>
    <rPh sb="11" eb="12">
      <t>シキ</t>
    </rPh>
    <phoneticPr fontId="3"/>
  </si>
  <si>
    <t>山腹工測量　N＝１式</t>
    <rPh sb="0" eb="3">
      <t>サンプクコウ</t>
    </rPh>
    <rPh sb="3" eb="5">
      <t>ソクリョウ</t>
    </rPh>
    <rPh sb="9" eb="10">
      <t>シキ</t>
    </rPh>
    <phoneticPr fontId="1"/>
  </si>
  <si>
    <t>山腹工調査設計　N＝１式</t>
    <rPh sb="0" eb="3">
      <t>サンプクコウ</t>
    </rPh>
    <rPh sb="3" eb="5">
      <t>チョウサ</t>
    </rPh>
    <rPh sb="5" eb="7">
      <t>セッケイ</t>
    </rPh>
    <rPh sb="11" eb="12">
      <t>シキ</t>
    </rPh>
    <phoneticPr fontId="1"/>
  </si>
  <si>
    <t>橋梁緊急点検　１式</t>
    <rPh sb="0" eb="6">
      <t>キョウリョウキンキュウテンケン</t>
    </rPh>
    <rPh sb="8" eb="9">
      <t>シキ</t>
    </rPh>
    <phoneticPr fontId="5"/>
  </si>
  <si>
    <t>確定測量業務　１式</t>
    <rPh sb="0" eb="6">
      <t>カクテイソクリョウギョウム</t>
    </rPh>
    <phoneticPr fontId="5"/>
  </si>
  <si>
    <t>環境調査業務　１式</t>
    <rPh sb="0" eb="2">
      <t>カンキョウ</t>
    </rPh>
    <rPh sb="2" eb="4">
      <t>チョウサ</t>
    </rPh>
    <rPh sb="4" eb="6">
      <t>ギョウム</t>
    </rPh>
    <phoneticPr fontId="5"/>
  </si>
  <si>
    <t>外周測量業務　１式</t>
    <rPh sb="0" eb="4">
      <t>ガイシュウソクリョウ</t>
    </rPh>
    <rPh sb="4" eb="6">
      <t>ギョウム</t>
    </rPh>
    <phoneticPr fontId="5"/>
  </si>
  <si>
    <t>機能診断業務　１式</t>
    <rPh sb="0" eb="6">
      <t>キノウシンダンギョウム</t>
    </rPh>
    <rPh sb="8" eb="9">
      <t>シキ</t>
    </rPh>
    <phoneticPr fontId="5"/>
  </si>
  <si>
    <t>山腹工調査設計　N＝１式</t>
    <rPh sb="0" eb="2">
      <t>サンプク</t>
    </rPh>
    <rPh sb="2" eb="3">
      <t>コウ</t>
    </rPh>
    <rPh sb="3" eb="5">
      <t>チョウサ</t>
    </rPh>
    <rPh sb="5" eb="7">
      <t>セッケイ</t>
    </rPh>
    <rPh sb="11" eb="12">
      <t>シキ</t>
    </rPh>
    <phoneticPr fontId="3"/>
  </si>
  <si>
    <t>山腹工測量　N＝１式</t>
    <rPh sb="0" eb="2">
      <t>サンプク</t>
    </rPh>
    <rPh sb="2" eb="3">
      <t>コウ</t>
    </rPh>
    <rPh sb="3" eb="5">
      <t>ソクリョウ</t>
    </rPh>
    <rPh sb="9" eb="10">
      <t>シキ</t>
    </rPh>
    <phoneticPr fontId="1"/>
  </si>
  <si>
    <t>渓間工調査　N＝１式</t>
    <rPh sb="0" eb="1">
      <t>タニ</t>
    </rPh>
    <rPh sb="1" eb="2">
      <t>アイダ</t>
    </rPh>
    <rPh sb="2" eb="3">
      <t>コウ</t>
    </rPh>
    <rPh sb="3" eb="5">
      <t>チョウサ</t>
    </rPh>
    <rPh sb="9" eb="10">
      <t>シキ</t>
    </rPh>
    <phoneticPr fontId="3"/>
  </si>
  <si>
    <t>第３四半期</t>
    <rPh sb="0" eb="1">
      <t>ダイ</t>
    </rPh>
    <phoneticPr fontId="5"/>
  </si>
  <si>
    <t>施工技術検討（設計）　１式</t>
    <rPh sb="0" eb="2">
      <t>セコウ</t>
    </rPh>
    <rPh sb="2" eb="4">
      <t>ギジュツ</t>
    </rPh>
    <rPh sb="4" eb="6">
      <t>ケントウ</t>
    </rPh>
    <rPh sb="7" eb="9">
      <t>セッケイ</t>
    </rPh>
    <rPh sb="12" eb="13">
      <t>シキ</t>
    </rPh>
    <phoneticPr fontId="5"/>
  </si>
  <si>
    <t>水質調査4カ所</t>
    <rPh sb="0" eb="2">
      <t>スイシツ</t>
    </rPh>
    <rPh sb="2" eb="4">
      <t>チョウサ</t>
    </rPh>
    <rPh sb="6" eb="7">
      <t>ショ</t>
    </rPh>
    <phoneticPr fontId="8"/>
  </si>
  <si>
    <t>ダム堤体挙動観測1式</t>
    <rPh sb="2" eb="4">
      <t>テイタイ</t>
    </rPh>
    <rPh sb="4" eb="6">
      <t>キョドウ</t>
    </rPh>
    <rPh sb="6" eb="8">
      <t>カンソク</t>
    </rPh>
    <rPh sb="9" eb="10">
      <t>シキ</t>
    </rPh>
    <phoneticPr fontId="8"/>
  </si>
  <si>
    <t>貯水池堆砂量測定17路線</t>
    <rPh sb="0" eb="3">
      <t>チョスイチ</t>
    </rPh>
    <rPh sb="3" eb="5">
      <t>タイシャ</t>
    </rPh>
    <rPh sb="5" eb="6">
      <t>リョウ</t>
    </rPh>
    <rPh sb="6" eb="8">
      <t>ソクテイ</t>
    </rPh>
    <rPh sb="10" eb="12">
      <t>ロセン</t>
    </rPh>
    <phoneticPr fontId="8"/>
  </si>
  <si>
    <t>警報局測量1カ所</t>
    <rPh sb="0" eb="2">
      <t>ケイホウ</t>
    </rPh>
    <rPh sb="2" eb="3">
      <t>キョク</t>
    </rPh>
    <rPh sb="3" eb="5">
      <t>ソクリョウ</t>
    </rPh>
    <rPh sb="7" eb="8">
      <t>ショ</t>
    </rPh>
    <phoneticPr fontId="8"/>
  </si>
  <si>
    <t>警報局舎改修設計1カ所</t>
    <rPh sb="0" eb="2">
      <t>ケイホウ</t>
    </rPh>
    <rPh sb="2" eb="4">
      <t>キョクシャ</t>
    </rPh>
    <rPh sb="4" eb="8">
      <t>カイシュウセッケイ</t>
    </rPh>
    <rPh sb="10" eb="11">
      <t>ショ</t>
    </rPh>
    <phoneticPr fontId="8"/>
  </si>
  <si>
    <t>Ｂ-１～Ｂ－９厩舎９棟　解体設計一式</t>
    <rPh sb="16" eb="18">
      <t>イッシキ</t>
    </rPh>
    <phoneticPr fontId="1"/>
  </si>
  <si>
    <t>木造2階建約805m2(24馬房)×2、約614m2(12馬房)1棟</t>
    <rPh sb="0" eb="1">
      <t>モク</t>
    </rPh>
    <rPh sb="5" eb="6">
      <t>ヤク</t>
    </rPh>
    <rPh sb="20" eb="21">
      <t>ヤク</t>
    </rPh>
    <rPh sb="33" eb="34">
      <t>トウ</t>
    </rPh>
    <phoneticPr fontId="1"/>
  </si>
  <si>
    <t>木造2階建約805m2(24馬房)×2棟、約614m2(12馬房)1棟</t>
    <rPh sb="0" eb="1">
      <t>モク</t>
    </rPh>
    <rPh sb="5" eb="6">
      <t>ヤク</t>
    </rPh>
    <rPh sb="21" eb="22">
      <t>ヤク</t>
    </rPh>
    <rPh sb="34" eb="35">
      <t>トウ</t>
    </rPh>
    <phoneticPr fontId="1"/>
  </si>
  <si>
    <t>トンネル定期点検　N＝１式</t>
    <rPh sb="4" eb="6">
      <t>テイキ</t>
    </rPh>
    <rPh sb="6" eb="8">
      <t>テンケン</t>
    </rPh>
    <rPh sb="12" eb="13">
      <t>シキ</t>
    </rPh>
    <phoneticPr fontId="4"/>
  </si>
  <si>
    <t>シェッド定期点検　Ｎ＝１式</t>
    <rPh sb="4" eb="6">
      <t>テイキ</t>
    </rPh>
    <rPh sb="6" eb="8">
      <t>テンケン</t>
    </rPh>
    <rPh sb="12" eb="13">
      <t>シキ</t>
    </rPh>
    <phoneticPr fontId="4"/>
  </si>
  <si>
    <t>橋りょう点検　N＝１式</t>
    <rPh sb="0" eb="1">
      <t>キョウ</t>
    </rPh>
    <rPh sb="4" eb="6">
      <t>テンケン</t>
    </rPh>
    <rPh sb="10" eb="11">
      <t>シキ</t>
    </rPh>
    <phoneticPr fontId="4"/>
  </si>
  <si>
    <t>まちづくり支援　N＝１式</t>
    <rPh sb="5" eb="7">
      <t>シエン</t>
    </rPh>
    <rPh sb="11" eb="12">
      <t>シキ</t>
    </rPh>
    <phoneticPr fontId="2"/>
  </si>
  <si>
    <t>消雪設備詳細設計　N＝１式</t>
    <rPh sb="0" eb="2">
      <t>ショウセツ</t>
    </rPh>
    <rPh sb="2" eb="4">
      <t>セツビ</t>
    </rPh>
    <rPh sb="4" eb="6">
      <t>ショウサイ</t>
    </rPh>
    <rPh sb="6" eb="8">
      <t>セッケイ</t>
    </rPh>
    <rPh sb="12" eb="13">
      <t>シキ</t>
    </rPh>
    <phoneticPr fontId="2"/>
  </si>
  <si>
    <t>用地測量　Ｎ＝１式</t>
    <rPh sb="0" eb="2">
      <t>ヨウチ</t>
    </rPh>
    <rPh sb="2" eb="4">
      <t>ソクリョウ</t>
    </rPh>
    <rPh sb="8" eb="9">
      <t>シキ</t>
    </rPh>
    <phoneticPr fontId="2"/>
  </si>
  <si>
    <t>建物調査　Ｎ＝１式</t>
    <rPh sb="0" eb="2">
      <t>タテモノ</t>
    </rPh>
    <rPh sb="2" eb="4">
      <t>チョウサ</t>
    </rPh>
    <rPh sb="8" eb="9">
      <t>シキ</t>
    </rPh>
    <phoneticPr fontId="2"/>
  </si>
  <si>
    <t>ボーリング調査　Ｎ＝１式</t>
    <rPh sb="5" eb="7">
      <t>チョウサ</t>
    </rPh>
    <rPh sb="11" eb="12">
      <t>シキ</t>
    </rPh>
    <phoneticPr fontId="2"/>
  </si>
  <si>
    <t>管理用通路設計　Ｎ＝１式</t>
    <rPh sb="0" eb="3">
      <t>カンリヨウ</t>
    </rPh>
    <rPh sb="3" eb="5">
      <t>ツウロ</t>
    </rPh>
    <rPh sb="5" eb="7">
      <t>セッケイ</t>
    </rPh>
    <rPh sb="11" eb="12">
      <t>シキ</t>
    </rPh>
    <phoneticPr fontId="2"/>
  </si>
  <si>
    <t>管理用通路測量　Ｎ＝１式</t>
    <rPh sb="0" eb="3">
      <t>カンリヨウ</t>
    </rPh>
    <rPh sb="3" eb="5">
      <t>ツウロ</t>
    </rPh>
    <rPh sb="5" eb="7">
      <t>ソクリョウ</t>
    </rPh>
    <rPh sb="11" eb="12">
      <t>シキ</t>
    </rPh>
    <phoneticPr fontId="2"/>
  </si>
  <si>
    <t>耐水化設計　Ｎ＝１式</t>
    <rPh sb="0" eb="2">
      <t>タイスイ</t>
    </rPh>
    <rPh sb="2" eb="3">
      <t>カ</t>
    </rPh>
    <rPh sb="3" eb="5">
      <t>セッケイ</t>
    </rPh>
    <rPh sb="9" eb="10">
      <t>シキ</t>
    </rPh>
    <phoneticPr fontId="2"/>
  </si>
  <si>
    <t>建物調査　Ｎ＝１式</t>
    <rPh sb="0" eb="2">
      <t>タテモノ</t>
    </rPh>
    <rPh sb="2" eb="4">
      <t>チョウサ</t>
    </rPh>
    <rPh sb="8" eb="9">
      <t>シキ</t>
    </rPh>
    <phoneticPr fontId="3"/>
  </si>
  <si>
    <t>環境調査　Ｎ＝１式</t>
    <rPh sb="0" eb="2">
      <t>カンキョウ</t>
    </rPh>
    <rPh sb="2" eb="4">
      <t>チョウサ</t>
    </rPh>
    <rPh sb="8" eb="9">
      <t>シキ</t>
    </rPh>
    <phoneticPr fontId="3"/>
  </si>
  <si>
    <t>道路詳細設計　Ｎ＝１式</t>
    <rPh sb="0" eb="2">
      <t>ドウロ</t>
    </rPh>
    <rPh sb="2" eb="4">
      <t>ショウサイ</t>
    </rPh>
    <rPh sb="4" eb="6">
      <t>セッケイ</t>
    </rPh>
    <rPh sb="10" eb="11">
      <t>シキ</t>
    </rPh>
    <phoneticPr fontId="3"/>
  </si>
  <si>
    <t>道路設計　Ｎ＝１式</t>
    <rPh sb="0" eb="2">
      <t>ドウロ</t>
    </rPh>
    <rPh sb="2" eb="4">
      <t>セッケイ</t>
    </rPh>
    <rPh sb="8" eb="9">
      <t>シキ</t>
    </rPh>
    <phoneticPr fontId="3"/>
  </si>
  <si>
    <t>交差点設計　Ｎ＝１式</t>
    <rPh sb="0" eb="3">
      <t>コウサテン</t>
    </rPh>
    <rPh sb="3" eb="5">
      <t>セッケイ</t>
    </rPh>
    <rPh sb="9" eb="10">
      <t>シキ</t>
    </rPh>
    <phoneticPr fontId="3"/>
  </si>
  <si>
    <t>その他</t>
    <rPh sb="2" eb="3">
      <t>タ</t>
    </rPh>
    <phoneticPr fontId="6"/>
  </si>
  <si>
    <t>湖岸堤圧密沈下観測　Ｎ＝１式</t>
    <rPh sb="0" eb="3">
      <t>コガンテイ</t>
    </rPh>
    <rPh sb="3" eb="5">
      <t>アツミツ</t>
    </rPh>
    <rPh sb="5" eb="7">
      <t>チンカ</t>
    </rPh>
    <rPh sb="7" eb="9">
      <t>カンソク</t>
    </rPh>
    <rPh sb="13" eb="14">
      <t>シキ</t>
    </rPh>
    <phoneticPr fontId="6"/>
  </si>
  <si>
    <t>樋管詳細設計　Ｎ＝１式</t>
    <rPh sb="0" eb="2">
      <t>ヒカン</t>
    </rPh>
    <phoneticPr fontId="4"/>
  </si>
  <si>
    <t>道路詳細設計　Ｎ＝１式</t>
    <rPh sb="0" eb="2">
      <t>ドウロ</t>
    </rPh>
    <phoneticPr fontId="4"/>
  </si>
  <si>
    <t>地質調査　Ｎ＝１式</t>
    <rPh sb="0" eb="2">
      <t>チシツ</t>
    </rPh>
    <rPh sb="2" eb="4">
      <t>チョウサ</t>
    </rPh>
    <phoneticPr fontId="4"/>
  </si>
  <si>
    <t>取水堰予備設計　Ｎ＝１式</t>
    <rPh sb="0" eb="2">
      <t>シュスイ</t>
    </rPh>
    <rPh sb="2" eb="3">
      <t>セキ</t>
    </rPh>
    <rPh sb="3" eb="5">
      <t>ヨビ</t>
    </rPh>
    <phoneticPr fontId="4"/>
  </si>
  <si>
    <t>用地測量　Ｎ＝１式</t>
    <rPh sb="0" eb="2">
      <t>ヨウチ</t>
    </rPh>
    <rPh sb="2" eb="4">
      <t>ソクリョウ</t>
    </rPh>
    <phoneticPr fontId="4"/>
  </si>
  <si>
    <t>縦横断測量　Ｎ＝１式</t>
    <rPh sb="0" eb="3">
      <t>ジュウオウダン</t>
    </rPh>
    <rPh sb="3" eb="5">
      <t>ソクリョウ</t>
    </rPh>
    <rPh sb="9" eb="10">
      <t>シキ</t>
    </rPh>
    <phoneticPr fontId="6"/>
  </si>
  <si>
    <t>砂防堰堤施工計画検討　N＝１式</t>
    <rPh sb="0" eb="2">
      <t>サボウ</t>
    </rPh>
    <rPh sb="2" eb="4">
      <t>エンテイ</t>
    </rPh>
    <rPh sb="4" eb="6">
      <t>セコウ</t>
    </rPh>
    <rPh sb="6" eb="8">
      <t>ケイカク</t>
    </rPh>
    <rPh sb="8" eb="10">
      <t>ケントウ</t>
    </rPh>
    <rPh sb="14" eb="15">
      <t>シキ</t>
    </rPh>
    <phoneticPr fontId="4"/>
  </si>
  <si>
    <t>渓流保全工詳細設計　N＝１式</t>
    <rPh sb="0" eb="2">
      <t>ケイリュウ</t>
    </rPh>
    <rPh sb="2" eb="4">
      <t>ホゼン</t>
    </rPh>
    <rPh sb="4" eb="5">
      <t>コウ</t>
    </rPh>
    <rPh sb="5" eb="7">
      <t>ショウサイ</t>
    </rPh>
    <rPh sb="7" eb="9">
      <t>セッケイ</t>
    </rPh>
    <rPh sb="13" eb="14">
      <t>シキ</t>
    </rPh>
    <phoneticPr fontId="4"/>
  </si>
  <si>
    <t>管理用道路詳細設計　N＝１式</t>
    <rPh sb="0" eb="3">
      <t>カンリヨウ</t>
    </rPh>
    <rPh sb="3" eb="5">
      <t>ドウロ</t>
    </rPh>
    <rPh sb="5" eb="7">
      <t>ショウサイ</t>
    </rPh>
    <rPh sb="7" eb="9">
      <t>セッケイ</t>
    </rPh>
    <rPh sb="13" eb="14">
      <t>シキ</t>
    </rPh>
    <phoneticPr fontId="4"/>
  </si>
  <si>
    <t>用地測量　N＝１式</t>
    <rPh sb="0" eb="2">
      <t>ヨウチ</t>
    </rPh>
    <rPh sb="2" eb="4">
      <t>ソクリョウ</t>
    </rPh>
    <rPh sb="8" eb="9">
      <t>シキ</t>
    </rPh>
    <phoneticPr fontId="4"/>
  </si>
  <si>
    <t>路線測量　Ｎ＝１式</t>
    <rPh sb="0" eb="2">
      <t>ロセン</t>
    </rPh>
    <rPh sb="2" eb="4">
      <t>ソクリョウ</t>
    </rPh>
    <phoneticPr fontId="4"/>
  </si>
  <si>
    <t>補修設計　Ｎ＝１式</t>
    <rPh sb="0" eb="2">
      <t>ホシュウ</t>
    </rPh>
    <rPh sb="2" eb="4">
      <t>セッケイ</t>
    </rPh>
    <rPh sb="8" eb="9">
      <t>シキ</t>
    </rPh>
    <phoneticPr fontId="4"/>
  </si>
  <si>
    <t>道路台帳附図作成　Ｎ＝１式</t>
    <rPh sb="0" eb="2">
      <t>ドウロ</t>
    </rPh>
    <rPh sb="2" eb="4">
      <t>ダイチョウ</t>
    </rPh>
    <rPh sb="4" eb="6">
      <t>フズ</t>
    </rPh>
    <rPh sb="6" eb="8">
      <t>サクセイ</t>
    </rPh>
    <rPh sb="12" eb="13">
      <t>シキ</t>
    </rPh>
    <phoneticPr fontId="2"/>
  </si>
  <si>
    <t>未整備区域調査検討　Ｎ＝１式</t>
    <rPh sb="0" eb="3">
      <t>ミセイビ</t>
    </rPh>
    <rPh sb="3" eb="5">
      <t>クイキ</t>
    </rPh>
    <rPh sb="5" eb="7">
      <t>チョウサ</t>
    </rPh>
    <rPh sb="7" eb="9">
      <t>ケントウ</t>
    </rPh>
    <phoneticPr fontId="4"/>
  </si>
  <si>
    <t>用地測量　Ｎ＝１式</t>
    <rPh sb="0" eb="2">
      <t>ヨウチ</t>
    </rPh>
    <rPh sb="2" eb="4">
      <t>ソクリョウ</t>
    </rPh>
    <rPh sb="8" eb="9">
      <t>シキ</t>
    </rPh>
    <phoneticPr fontId="3"/>
  </si>
  <si>
    <t>構造物詳細設計　Ｎ＝１式</t>
    <rPh sb="0" eb="3">
      <t>コウゾウブツ</t>
    </rPh>
    <rPh sb="3" eb="5">
      <t>ショウサイ</t>
    </rPh>
    <rPh sb="5" eb="7">
      <t>セッケイ</t>
    </rPh>
    <rPh sb="11" eb="12">
      <t>シキ</t>
    </rPh>
    <phoneticPr fontId="3"/>
  </si>
  <si>
    <t>道路台帳附図作成　Ｎ＝１式</t>
    <rPh sb="0" eb="2">
      <t>ドウロ</t>
    </rPh>
    <rPh sb="2" eb="4">
      <t>ダイチョウ</t>
    </rPh>
    <rPh sb="4" eb="6">
      <t>フズ</t>
    </rPh>
    <rPh sb="6" eb="8">
      <t>サクセイ</t>
    </rPh>
    <rPh sb="12" eb="13">
      <t>シキ</t>
    </rPh>
    <phoneticPr fontId="3"/>
  </si>
  <si>
    <t>橋梁詳細設計　Ｎ＝１式</t>
    <rPh sb="0" eb="2">
      <t>キョウリョウ</t>
    </rPh>
    <rPh sb="2" eb="4">
      <t>ショウサイ</t>
    </rPh>
    <rPh sb="4" eb="6">
      <t>セッケイ</t>
    </rPh>
    <rPh sb="10" eb="11">
      <t>シキ</t>
    </rPh>
    <phoneticPr fontId="3"/>
  </si>
  <si>
    <t>歩道詳細設計　Ｎ＝１式</t>
    <rPh sb="0" eb="2">
      <t>ホドウ</t>
    </rPh>
    <rPh sb="2" eb="4">
      <t>ショウサイ</t>
    </rPh>
    <rPh sb="4" eb="6">
      <t>セッケイ</t>
    </rPh>
    <rPh sb="10" eb="11">
      <t>シキ</t>
    </rPh>
    <phoneticPr fontId="3"/>
  </si>
  <si>
    <t>迂回路設計　Ｎ＝１式</t>
    <rPh sb="0" eb="3">
      <t>ウカイロ</t>
    </rPh>
    <rPh sb="3" eb="5">
      <t>セッケイ</t>
    </rPh>
    <rPh sb="9" eb="10">
      <t>シキ</t>
    </rPh>
    <phoneticPr fontId="3"/>
  </si>
  <si>
    <t>建物調査　Ｎ＝１式</t>
    <rPh sb="0" eb="2">
      <t>タテモノ</t>
    </rPh>
    <rPh sb="2" eb="4">
      <t>チョウサ</t>
    </rPh>
    <rPh sb="8" eb="9">
      <t>シキ</t>
    </rPh>
    <phoneticPr fontId="6"/>
  </si>
  <si>
    <t>工損調査　Ｎ＝１式</t>
    <rPh sb="0" eb="1">
      <t>コウ</t>
    </rPh>
    <rPh sb="1" eb="2">
      <t>ソン</t>
    </rPh>
    <rPh sb="2" eb="4">
      <t>チョウサ</t>
    </rPh>
    <rPh sb="8" eb="9">
      <t>シキ</t>
    </rPh>
    <phoneticPr fontId="6"/>
  </si>
  <si>
    <t>河川管理施設点検　N＝1式（粟津川放水路トンネル）</t>
    <rPh sb="0" eb="6">
      <t>カセンカンリシセツ</t>
    </rPh>
    <rPh sb="6" eb="8">
      <t>テンケン</t>
    </rPh>
    <rPh sb="12" eb="13">
      <t>シキ</t>
    </rPh>
    <rPh sb="14" eb="16">
      <t>アワヅ</t>
    </rPh>
    <rPh sb="16" eb="17">
      <t>カワ</t>
    </rPh>
    <rPh sb="17" eb="20">
      <t>ホウスイロ</t>
    </rPh>
    <phoneticPr fontId="4"/>
  </si>
  <si>
    <t>河川管理施設点検　N＝1式（粟津川水門）</t>
    <rPh sb="0" eb="6">
      <t>カセンカンリシセツ</t>
    </rPh>
    <rPh sb="6" eb="8">
      <t>テンケン</t>
    </rPh>
    <rPh sb="12" eb="13">
      <t>シキ</t>
    </rPh>
    <rPh sb="14" eb="16">
      <t>アワヅ</t>
    </rPh>
    <rPh sb="16" eb="17">
      <t>カワ</t>
    </rPh>
    <rPh sb="17" eb="19">
      <t>スイモン</t>
    </rPh>
    <phoneticPr fontId="4"/>
  </si>
  <si>
    <t>用水路設計　Ｎ＝１式</t>
    <rPh sb="0" eb="3">
      <t>ヨウスイロ</t>
    </rPh>
    <rPh sb="3" eb="5">
      <t>セッケイ</t>
    </rPh>
    <phoneticPr fontId="4"/>
  </si>
  <si>
    <t>施工計画検討　Ｎ＝１式</t>
    <rPh sb="0" eb="2">
      <t>セコウ</t>
    </rPh>
    <rPh sb="2" eb="4">
      <t>ケイカク</t>
    </rPh>
    <rPh sb="4" eb="6">
      <t>ケントウ</t>
    </rPh>
    <rPh sb="10" eb="11">
      <t>シキ</t>
    </rPh>
    <phoneticPr fontId="4"/>
  </si>
  <si>
    <t>水位局移設設計　Ｎ＝１式</t>
    <rPh sb="0" eb="2">
      <t>スイイ</t>
    </rPh>
    <rPh sb="2" eb="3">
      <t>キョク</t>
    </rPh>
    <rPh sb="3" eb="5">
      <t>イセツ</t>
    </rPh>
    <rPh sb="5" eb="7">
      <t>セッケイ</t>
    </rPh>
    <phoneticPr fontId="4"/>
  </si>
  <si>
    <t>地質調査　N＝１式</t>
    <rPh sb="0" eb="2">
      <t>チシツ</t>
    </rPh>
    <rPh sb="2" eb="4">
      <t>チョウサ</t>
    </rPh>
    <rPh sb="8" eb="9">
      <t>シキ</t>
    </rPh>
    <phoneticPr fontId="4"/>
  </si>
  <si>
    <t>砂防堰堤設計　N＝１式、渓流保全工設計　N＝１式、管理用道路実施設計　N＝１式</t>
    <rPh sb="4" eb="6">
      <t>セッケイ</t>
    </rPh>
    <rPh sb="12" eb="14">
      <t>ケイリュウ</t>
    </rPh>
    <rPh sb="14" eb="16">
      <t>ホゼン</t>
    </rPh>
    <rPh sb="16" eb="17">
      <t>コウ</t>
    </rPh>
    <rPh sb="17" eb="19">
      <t>セッケイ</t>
    </rPh>
    <rPh sb="23" eb="24">
      <t>シキ</t>
    </rPh>
    <rPh sb="30" eb="32">
      <t>ジッシ</t>
    </rPh>
    <phoneticPr fontId="4"/>
  </si>
  <si>
    <t>地質調査　N＝１式</t>
    <rPh sb="0" eb="4">
      <t>チシツチョウサ</t>
    </rPh>
    <rPh sb="8" eb="9">
      <t>シキ</t>
    </rPh>
    <phoneticPr fontId="4"/>
  </si>
  <si>
    <t>砂防堰堤予備設計　N＝1式</t>
    <rPh sb="0" eb="4">
      <t>サボウエンテイ</t>
    </rPh>
    <rPh sb="4" eb="6">
      <t>ヨビ</t>
    </rPh>
    <rPh sb="6" eb="8">
      <t>セッケイ</t>
    </rPh>
    <rPh sb="12" eb="13">
      <t>シキ</t>
    </rPh>
    <phoneticPr fontId="4"/>
  </si>
  <si>
    <t>護岸詳細設計　N＝１式</t>
    <rPh sb="0" eb="2">
      <t>ゴガン</t>
    </rPh>
    <rPh sb="2" eb="4">
      <t>ショウサイ</t>
    </rPh>
    <rPh sb="4" eb="6">
      <t>セッケイ</t>
    </rPh>
    <rPh sb="10" eb="11">
      <t>シキ</t>
    </rPh>
    <phoneticPr fontId="4"/>
  </si>
  <si>
    <t>路線測量　Ｎ＝１式</t>
    <rPh sb="0" eb="2">
      <t>ロセン</t>
    </rPh>
    <rPh sb="2" eb="4">
      <t>ソクリョウ</t>
    </rPh>
    <rPh sb="8" eb="9">
      <t>シキ</t>
    </rPh>
    <phoneticPr fontId="4"/>
  </si>
  <si>
    <t>防波堤詳細設計　N＝１式</t>
    <rPh sb="0" eb="3">
      <t>ボウハテイ</t>
    </rPh>
    <rPh sb="3" eb="5">
      <t>ショウサイ</t>
    </rPh>
    <rPh sb="5" eb="7">
      <t>セッケイ</t>
    </rPh>
    <rPh sb="11" eb="12">
      <t>シキ</t>
    </rPh>
    <phoneticPr fontId="4"/>
  </si>
  <si>
    <t>深浅測量　N＝１式</t>
    <rPh sb="0" eb="2">
      <t>シンセン</t>
    </rPh>
    <rPh sb="2" eb="4">
      <t>ソクリョウ</t>
    </rPh>
    <rPh sb="8" eb="9">
      <t>シキ</t>
    </rPh>
    <phoneticPr fontId="4"/>
  </si>
  <si>
    <t>調査ボーリング　N＝１式</t>
    <rPh sb="0" eb="2">
      <t>チョウサ</t>
    </rPh>
    <rPh sb="11" eb="12">
      <t>シキ</t>
    </rPh>
    <phoneticPr fontId="4"/>
  </si>
  <si>
    <t>長寿命化計画策定　Ｎ＝１式</t>
    <rPh sb="0" eb="3">
      <t>チョウジュミョウ</t>
    </rPh>
    <rPh sb="3" eb="4">
      <t>バ</t>
    </rPh>
    <rPh sb="4" eb="6">
      <t>ケイカク</t>
    </rPh>
    <rPh sb="6" eb="8">
      <t>サクテイ</t>
    </rPh>
    <rPh sb="12" eb="13">
      <t>シキ</t>
    </rPh>
    <phoneticPr fontId="4"/>
  </si>
  <si>
    <t>建設コンサルタント</t>
    <rPh sb="0" eb="2">
      <t>ケンセツ</t>
    </rPh>
    <phoneticPr fontId="4"/>
  </si>
  <si>
    <t>河川管理施設点検　Ｎ＝１式（熊坂川放水路トンネル）</t>
    <rPh sb="0" eb="6">
      <t>カセンカンリシセツ</t>
    </rPh>
    <rPh sb="6" eb="8">
      <t>テンケン</t>
    </rPh>
    <rPh sb="12" eb="13">
      <t>シキ</t>
    </rPh>
    <rPh sb="14" eb="17">
      <t>クマサカガワ</t>
    </rPh>
    <rPh sb="17" eb="20">
      <t>ホウスイロ</t>
    </rPh>
    <phoneticPr fontId="1"/>
  </si>
  <si>
    <t>指名競争</t>
    <rPh sb="0" eb="4">
      <t>シメイキョウソウ</t>
    </rPh>
    <phoneticPr fontId="4"/>
  </si>
  <si>
    <t>発注済</t>
    <rPh sb="0" eb="3">
      <t>ハッチュウズ</t>
    </rPh>
    <phoneticPr fontId="4"/>
  </si>
  <si>
    <t>落石対策工設計　Ｎ＝１式</t>
    <rPh sb="0" eb="2">
      <t>ラクセキ</t>
    </rPh>
    <rPh sb="2" eb="4">
      <t>タイサク</t>
    </rPh>
    <rPh sb="4" eb="5">
      <t>コウ</t>
    </rPh>
    <rPh sb="5" eb="7">
      <t>セッケイ</t>
    </rPh>
    <rPh sb="11" eb="12">
      <t>シキ</t>
    </rPh>
    <phoneticPr fontId="1"/>
  </si>
  <si>
    <t>地質調査</t>
    <rPh sb="0" eb="4">
      <t>チシツチョウサ</t>
    </rPh>
    <phoneticPr fontId="4"/>
  </si>
  <si>
    <t>調査ボーリング　Ｎ＝１式</t>
    <rPh sb="0" eb="2">
      <t>チョウサ</t>
    </rPh>
    <rPh sb="11" eb="12">
      <t>シキ</t>
    </rPh>
    <phoneticPr fontId="1"/>
  </si>
  <si>
    <t>舗装設計　Ｎ＝１式</t>
    <rPh sb="0" eb="2">
      <t>ホソウ</t>
    </rPh>
    <rPh sb="2" eb="4">
      <t>セッケイ</t>
    </rPh>
    <rPh sb="8" eb="9">
      <t>シキ</t>
    </rPh>
    <phoneticPr fontId="1"/>
  </si>
  <si>
    <t>橋梁点検　Ｎ＝１式（２１橋）</t>
    <rPh sb="0" eb="2">
      <t>キョウリョウ</t>
    </rPh>
    <rPh sb="2" eb="4">
      <t>テンケン</t>
    </rPh>
    <rPh sb="8" eb="9">
      <t>シキ</t>
    </rPh>
    <rPh sb="12" eb="13">
      <t>キョウ</t>
    </rPh>
    <phoneticPr fontId="1"/>
  </si>
  <si>
    <t>橋梁点検　Ｎ＝１式（１４橋）</t>
    <rPh sb="0" eb="2">
      <t>キョウリョウ</t>
    </rPh>
    <rPh sb="2" eb="4">
      <t>テンケン</t>
    </rPh>
    <rPh sb="8" eb="9">
      <t>シキ</t>
    </rPh>
    <rPh sb="12" eb="13">
      <t>キョウ</t>
    </rPh>
    <phoneticPr fontId="1"/>
  </si>
  <si>
    <t>橋梁点検　Ｎ＝１式（１７橋）</t>
    <rPh sb="0" eb="2">
      <t>キョウリョウ</t>
    </rPh>
    <rPh sb="2" eb="4">
      <t>テンケン</t>
    </rPh>
    <rPh sb="8" eb="9">
      <t>シキ</t>
    </rPh>
    <rPh sb="12" eb="13">
      <t>キョウ</t>
    </rPh>
    <phoneticPr fontId="1"/>
  </si>
  <si>
    <t>トンネル点検　Ｎ＝１式（１施設）</t>
    <rPh sb="4" eb="6">
      <t>テンケン</t>
    </rPh>
    <rPh sb="10" eb="11">
      <t>シキ</t>
    </rPh>
    <rPh sb="13" eb="15">
      <t>シセツ</t>
    </rPh>
    <phoneticPr fontId="1"/>
  </si>
  <si>
    <t>シェッド点検　Ｎ＝１式（２施設）</t>
    <rPh sb="4" eb="6">
      <t>テンケン</t>
    </rPh>
    <rPh sb="10" eb="11">
      <t>シキ</t>
    </rPh>
    <rPh sb="13" eb="15">
      <t>シセツ</t>
    </rPh>
    <phoneticPr fontId="1"/>
  </si>
  <si>
    <t>路線測量　Ｎ＝１式</t>
    <rPh sb="0" eb="2">
      <t>ロセン</t>
    </rPh>
    <rPh sb="2" eb="4">
      <t>ソクリョウ</t>
    </rPh>
    <rPh sb="8" eb="9">
      <t>シキ</t>
    </rPh>
    <phoneticPr fontId="3"/>
  </si>
  <si>
    <t>用地測量　Ｎ＝１式</t>
    <rPh sb="0" eb="2">
      <t>ヨウチ</t>
    </rPh>
    <rPh sb="2" eb="4">
      <t>ソクリョウ</t>
    </rPh>
    <rPh sb="8" eb="9">
      <t>シキ</t>
    </rPh>
    <phoneticPr fontId="6"/>
  </si>
  <si>
    <t>砂防基礎調査（概略調査）　N＝1式</t>
    <rPh sb="0" eb="2">
      <t>サボウ</t>
    </rPh>
    <rPh sb="2" eb="4">
      <t>キソ</t>
    </rPh>
    <rPh sb="4" eb="6">
      <t>チョウサ</t>
    </rPh>
    <rPh sb="7" eb="9">
      <t>ガイリャク</t>
    </rPh>
    <rPh sb="9" eb="11">
      <t>チョウサ</t>
    </rPh>
    <rPh sb="16" eb="17">
      <t>シキ</t>
    </rPh>
    <phoneticPr fontId="4"/>
  </si>
  <si>
    <t>橋梁補修設計N=1式</t>
    <rPh sb="0" eb="2">
      <t>キョウリョウ</t>
    </rPh>
    <rPh sb="2" eb="4">
      <t>ホシュウ</t>
    </rPh>
    <rPh sb="4" eb="6">
      <t>セッケイ</t>
    </rPh>
    <rPh sb="9" eb="10">
      <t>シキ</t>
    </rPh>
    <phoneticPr fontId="2"/>
  </si>
  <si>
    <t>橋梁定期点検　N=1式</t>
    <rPh sb="0" eb="2">
      <t>キョウリョウ</t>
    </rPh>
    <rPh sb="2" eb="4">
      <t>テイキ</t>
    </rPh>
    <rPh sb="4" eb="6">
      <t>テンケン</t>
    </rPh>
    <rPh sb="10" eb="11">
      <t>シキ</t>
    </rPh>
    <phoneticPr fontId="2"/>
  </si>
  <si>
    <t>シェッド定期点検Ｎ＝１式</t>
    <rPh sb="4" eb="8">
      <t>テイキテンケン</t>
    </rPh>
    <rPh sb="11" eb="12">
      <t>シキ</t>
    </rPh>
    <phoneticPr fontId="2"/>
  </si>
  <si>
    <t>トンネル定期点検Ｎ＝１式</t>
    <rPh sb="4" eb="8">
      <t>テイキテンケン</t>
    </rPh>
    <rPh sb="11" eb="12">
      <t>シキ</t>
    </rPh>
    <phoneticPr fontId="2"/>
  </si>
  <si>
    <t>舗装補修設計Ｎ＝１式</t>
    <rPh sb="0" eb="2">
      <t>ホソウ</t>
    </rPh>
    <rPh sb="2" eb="4">
      <t>ホシュウ</t>
    </rPh>
    <rPh sb="4" eb="6">
      <t>セッケイ</t>
    </rPh>
    <rPh sb="9" eb="10">
      <t>シキ</t>
    </rPh>
    <phoneticPr fontId="2"/>
  </si>
  <si>
    <t>消雪設計Ｎ＝１式</t>
    <rPh sb="0" eb="2">
      <t>ショウセツ</t>
    </rPh>
    <rPh sb="2" eb="4">
      <t>セッケイ</t>
    </rPh>
    <rPh sb="7" eb="8">
      <t>シキ</t>
    </rPh>
    <phoneticPr fontId="2"/>
  </si>
  <si>
    <t>用地測量　N＝１式</t>
    <rPh sb="0" eb="2">
      <t>ヨウチ</t>
    </rPh>
    <rPh sb="2" eb="4">
      <t>ソクリョウ</t>
    </rPh>
    <phoneticPr fontId="4"/>
  </si>
  <si>
    <t>交通量調査　N＝１式</t>
    <rPh sb="0" eb="2">
      <t>コウツウ</t>
    </rPh>
    <rPh sb="2" eb="3">
      <t>リョウ</t>
    </rPh>
    <rPh sb="3" eb="5">
      <t>チョウサ</t>
    </rPh>
    <phoneticPr fontId="4"/>
  </si>
  <si>
    <t>道路台帳附図作成Ｎ＝１式</t>
    <rPh sb="0" eb="2">
      <t>ドウロ</t>
    </rPh>
    <rPh sb="2" eb="4">
      <t>ダイチョウ</t>
    </rPh>
    <rPh sb="4" eb="6">
      <t>フズ</t>
    </rPh>
    <rPh sb="6" eb="8">
      <t>サクセイ</t>
    </rPh>
    <rPh sb="11" eb="12">
      <t>シキ</t>
    </rPh>
    <phoneticPr fontId="4"/>
  </si>
  <si>
    <t>路線測量　N＝１式</t>
    <rPh sb="0" eb="2">
      <t>ロセン</t>
    </rPh>
    <phoneticPr fontId="4"/>
  </si>
  <si>
    <t>建物調査　N＝1式</t>
    <rPh sb="0" eb="2">
      <t>タテモノ</t>
    </rPh>
    <rPh sb="2" eb="4">
      <t>チョウサ</t>
    </rPh>
    <rPh sb="8" eb="9">
      <t>シキ</t>
    </rPh>
    <phoneticPr fontId="4"/>
  </si>
  <si>
    <t>用地測量　A=0.53万m2</t>
    <rPh sb="0" eb="2">
      <t>ヨウチ</t>
    </rPh>
    <rPh sb="2" eb="4">
      <t>ソクリョウ</t>
    </rPh>
    <rPh sb="11" eb="12">
      <t>マン</t>
    </rPh>
    <phoneticPr fontId="1"/>
  </si>
  <si>
    <t>用地測量N=1式</t>
    <rPh sb="0" eb="4">
      <t>ヨウチソクリョウ</t>
    </rPh>
    <rPh sb="7" eb="8">
      <t>シキ</t>
    </rPh>
    <phoneticPr fontId="2"/>
  </si>
  <si>
    <t>環境調査N=1式</t>
    <rPh sb="0" eb="4">
      <t>カンキョウチョウサ</t>
    </rPh>
    <rPh sb="7" eb="8">
      <t>シキ</t>
    </rPh>
    <phoneticPr fontId="2"/>
  </si>
  <si>
    <t>渓流保全工詳細設計N=1式</t>
    <rPh sb="0" eb="2">
      <t>ケイリュウ</t>
    </rPh>
    <rPh sb="2" eb="5">
      <t>ホゼンコウ</t>
    </rPh>
    <rPh sb="5" eb="9">
      <t>ショウサイセッケイ</t>
    </rPh>
    <rPh sb="12" eb="13">
      <t>シキ</t>
    </rPh>
    <phoneticPr fontId="2"/>
  </si>
  <si>
    <t>管理用道路詳細設計N=1式</t>
    <rPh sb="0" eb="5">
      <t>カンリヨウドウロ</t>
    </rPh>
    <rPh sb="5" eb="9">
      <t>ショウサイセッケイ</t>
    </rPh>
    <rPh sb="12" eb="13">
      <t>シキ</t>
    </rPh>
    <phoneticPr fontId="2"/>
  </si>
  <si>
    <t>平面測量N=1式</t>
    <rPh sb="0" eb="2">
      <t>ヘイメン</t>
    </rPh>
    <rPh sb="2" eb="4">
      <t>ソクリョウ</t>
    </rPh>
    <rPh sb="7" eb="8">
      <t>シキ</t>
    </rPh>
    <phoneticPr fontId="2"/>
  </si>
  <si>
    <t>調査ボーリングN=1式</t>
    <rPh sb="0" eb="2">
      <t>チョウサ</t>
    </rPh>
    <rPh sb="10" eb="11">
      <t>シキ</t>
    </rPh>
    <phoneticPr fontId="2"/>
  </si>
  <si>
    <t>砂防堰堤詳細設計N=1式</t>
    <rPh sb="0" eb="4">
      <t>サボウエンテイ</t>
    </rPh>
    <rPh sb="4" eb="8">
      <t>ショウサイセッケイ</t>
    </rPh>
    <rPh sb="11" eb="12">
      <t>シキ</t>
    </rPh>
    <phoneticPr fontId="2"/>
  </si>
  <si>
    <t>仮設工設計N=1式</t>
    <rPh sb="0" eb="3">
      <t>カセツコウ</t>
    </rPh>
    <rPh sb="3" eb="5">
      <t>セッケイ</t>
    </rPh>
    <rPh sb="8" eb="9">
      <t>シキ</t>
    </rPh>
    <phoneticPr fontId="2"/>
  </si>
  <si>
    <t>交通量調査N＝１式</t>
    <rPh sb="0" eb="2">
      <t>コウツウ</t>
    </rPh>
    <rPh sb="2" eb="3">
      <t>リョウ</t>
    </rPh>
    <rPh sb="3" eb="5">
      <t>チョウサ</t>
    </rPh>
    <rPh sb="8" eb="9">
      <t>シキ</t>
    </rPh>
    <phoneticPr fontId="2"/>
  </si>
  <si>
    <t>第２四半期</t>
    <rPh sb="0" eb="1">
      <t>ダイ</t>
    </rPh>
    <rPh sb="2" eb="5">
      <t>シハンキ</t>
    </rPh>
    <phoneticPr fontId="2"/>
  </si>
  <si>
    <t>非常用設備更新設計N＝１式</t>
    <rPh sb="0" eb="3">
      <t>ヒジョウヨウ</t>
    </rPh>
    <rPh sb="3" eb="5">
      <t>セツビ</t>
    </rPh>
    <rPh sb="5" eb="7">
      <t>コウシン</t>
    </rPh>
    <rPh sb="7" eb="9">
      <t>セッケイ</t>
    </rPh>
    <rPh sb="12" eb="13">
      <t>シキ</t>
    </rPh>
    <phoneticPr fontId="2"/>
  </si>
  <si>
    <t>設計N＝１式</t>
    <rPh sb="0" eb="2">
      <t>セッケイ</t>
    </rPh>
    <rPh sb="5" eb="6">
      <t>シキ</t>
    </rPh>
    <phoneticPr fontId="2"/>
  </si>
  <si>
    <t>道路詳細設計　N＝１式</t>
    <rPh sb="0" eb="2">
      <t>ドウロ</t>
    </rPh>
    <rPh sb="2" eb="4">
      <t>ショウサイ</t>
    </rPh>
    <rPh sb="4" eb="6">
      <t>セッケイ</t>
    </rPh>
    <phoneticPr fontId="2"/>
  </si>
  <si>
    <t>道路顔略設計　N＝１式</t>
    <rPh sb="0" eb="2">
      <t>ドウロ</t>
    </rPh>
    <rPh sb="2" eb="3">
      <t>ガオ</t>
    </rPh>
    <rPh sb="3" eb="4">
      <t>リャク</t>
    </rPh>
    <rPh sb="4" eb="6">
      <t>セッケイ</t>
    </rPh>
    <phoneticPr fontId="2"/>
  </si>
  <si>
    <t>踏切概略設計　N＝１式</t>
    <rPh sb="0" eb="2">
      <t>フミキリ</t>
    </rPh>
    <rPh sb="2" eb="4">
      <t>ガイリャク</t>
    </rPh>
    <rPh sb="4" eb="6">
      <t>セッケイ</t>
    </rPh>
    <phoneticPr fontId="4"/>
  </si>
  <si>
    <t>道路詳細設計　N＝１式</t>
    <rPh sb="0" eb="2">
      <t>ドウロ</t>
    </rPh>
    <rPh sb="2" eb="4">
      <t>ショウサイ</t>
    </rPh>
    <rPh sb="4" eb="6">
      <t>セッケイ</t>
    </rPh>
    <phoneticPr fontId="4"/>
  </si>
  <si>
    <t>路線測量　N＝１式</t>
    <rPh sb="0" eb="2">
      <t>ロセン</t>
    </rPh>
    <rPh sb="2" eb="4">
      <t>ソクリョウ</t>
    </rPh>
    <phoneticPr fontId="4"/>
  </si>
  <si>
    <t>調査ボーリング　N＝１本</t>
    <rPh sb="0" eb="2">
      <t>チョウサ</t>
    </rPh>
    <rPh sb="11" eb="12">
      <t>ホン</t>
    </rPh>
    <phoneticPr fontId="4"/>
  </si>
  <si>
    <t>路線測量　N＝１式</t>
    <rPh sb="0" eb="2">
      <t>ロセン</t>
    </rPh>
    <rPh sb="2" eb="4">
      <t>ソクリョウ</t>
    </rPh>
    <phoneticPr fontId="2"/>
  </si>
  <si>
    <t>長寿命化計画策定　N=１式</t>
    <rPh sb="0" eb="4">
      <t>チョウジュミョウカ</t>
    </rPh>
    <rPh sb="4" eb="6">
      <t>ケイカク</t>
    </rPh>
    <rPh sb="6" eb="8">
      <t>サクテイ</t>
    </rPh>
    <rPh sb="12" eb="13">
      <t>シキ</t>
    </rPh>
    <phoneticPr fontId="1"/>
  </si>
  <si>
    <t>発注済</t>
    <rPh sb="0" eb="2">
      <t>ハッチュウ</t>
    </rPh>
    <rPh sb="2" eb="3">
      <t>ス</t>
    </rPh>
    <phoneticPr fontId="2"/>
  </si>
  <si>
    <t>現地測量　A=0.024km2、路線測量　L=0.20km</t>
    <rPh sb="0" eb="2">
      <t>ゲンチ</t>
    </rPh>
    <rPh sb="2" eb="4">
      <t>ソクリョウ</t>
    </rPh>
    <rPh sb="16" eb="18">
      <t>ロセン</t>
    </rPh>
    <rPh sb="18" eb="20">
      <t>ソクリョウ</t>
    </rPh>
    <phoneticPr fontId="1"/>
  </si>
  <si>
    <t>法面工詳細設計N=1式</t>
    <rPh sb="0" eb="3">
      <t>ノリメンコウ</t>
    </rPh>
    <rPh sb="3" eb="7">
      <t>ショウサイセッケイ</t>
    </rPh>
    <rPh sb="10" eb="11">
      <t>シキ</t>
    </rPh>
    <phoneticPr fontId="2"/>
  </si>
  <si>
    <t>路線測量N=1式</t>
    <rPh sb="0" eb="4">
      <t>ロセンソクリョウ</t>
    </rPh>
    <rPh sb="7" eb="8">
      <t>シキ</t>
    </rPh>
    <phoneticPr fontId="2"/>
  </si>
  <si>
    <t>井戸設計　N＝１式　プール補修設計　N=１式</t>
    <rPh sb="0" eb="2">
      <t>イド</t>
    </rPh>
    <rPh sb="2" eb="4">
      <t>セッケイ</t>
    </rPh>
    <rPh sb="8" eb="9">
      <t>シキ</t>
    </rPh>
    <rPh sb="13" eb="15">
      <t>ホシュウ</t>
    </rPh>
    <rPh sb="15" eb="17">
      <t>セッケイ</t>
    </rPh>
    <rPh sb="21" eb="22">
      <t>シキ</t>
    </rPh>
    <phoneticPr fontId="4"/>
  </si>
  <si>
    <t>追加</t>
    <rPh sb="0" eb="2">
      <t>ツイカ</t>
    </rPh>
    <phoneticPr fontId="2"/>
  </si>
  <si>
    <t>概略設計　N=1式</t>
    <rPh sb="0" eb="2">
      <t>ガイリャク</t>
    </rPh>
    <rPh sb="2" eb="4">
      <t>セッケイ</t>
    </rPh>
    <rPh sb="8" eb="9">
      <t>シキ</t>
    </rPh>
    <phoneticPr fontId="1"/>
  </si>
  <si>
    <t>水質調査N=1式</t>
    <rPh sb="0" eb="2">
      <t>スイシツ</t>
    </rPh>
    <rPh sb="2" eb="4">
      <t>チョウサ</t>
    </rPh>
    <rPh sb="7" eb="8">
      <t>シキ</t>
    </rPh>
    <phoneticPr fontId="2"/>
  </si>
  <si>
    <t>第４四半期</t>
    <rPh sb="0" eb="1">
      <t>ダイ</t>
    </rPh>
    <rPh sb="2" eb="3">
      <t>シ</t>
    </rPh>
    <rPh sb="3" eb="5">
      <t>ハンキ</t>
    </rPh>
    <phoneticPr fontId="2"/>
  </si>
  <si>
    <t>変更（時期）</t>
    <rPh sb="0" eb="2">
      <t>ヘンコウ</t>
    </rPh>
    <rPh sb="3" eb="5">
      <t>ジキ</t>
    </rPh>
    <phoneticPr fontId="2"/>
  </si>
  <si>
    <t>ボーリング調査Ｎ＝２本</t>
    <rPh sb="5" eb="7">
      <t>チョウサ</t>
    </rPh>
    <rPh sb="10" eb="11">
      <t>ホン</t>
    </rPh>
    <phoneticPr fontId="1"/>
  </si>
  <si>
    <t>交通量調査Ｎ＝１式</t>
    <rPh sb="0" eb="3">
      <t>コウツウリョウ</t>
    </rPh>
    <rPh sb="3" eb="5">
      <t>チョウサ</t>
    </rPh>
    <rPh sb="8" eb="9">
      <t>シキ</t>
    </rPh>
    <phoneticPr fontId="1"/>
  </si>
  <si>
    <t>基準点測量Ｎ＝１式</t>
    <rPh sb="0" eb="2">
      <t>キジュン</t>
    </rPh>
    <rPh sb="2" eb="5">
      <t>テンソクリョウ</t>
    </rPh>
    <rPh sb="8" eb="9">
      <t>シキ</t>
    </rPh>
    <phoneticPr fontId="1"/>
  </si>
  <si>
    <t>道路設計Ｎ＝１式</t>
    <rPh sb="0" eb="2">
      <t>ドウロ</t>
    </rPh>
    <rPh sb="2" eb="4">
      <t>セッケイ</t>
    </rPh>
    <rPh sb="7" eb="8">
      <t>シキ</t>
    </rPh>
    <phoneticPr fontId="1"/>
  </si>
  <si>
    <t>路線測量Ｎ＝１式</t>
    <rPh sb="0" eb="2">
      <t>ロセン</t>
    </rPh>
    <rPh sb="2" eb="4">
      <t>ソクリョウ</t>
    </rPh>
    <rPh sb="7" eb="8">
      <t>シキ</t>
    </rPh>
    <phoneticPr fontId="1"/>
  </si>
  <si>
    <t>道路詳細設計Ｌ＝８５０m</t>
    <rPh sb="0" eb="2">
      <t>ドウロ</t>
    </rPh>
    <rPh sb="2" eb="4">
      <t>ショウサイ</t>
    </rPh>
    <rPh sb="4" eb="6">
      <t>セッケイ</t>
    </rPh>
    <phoneticPr fontId="1"/>
  </si>
  <si>
    <t>道路附属物設計Ｎ＝１式</t>
    <rPh sb="0" eb="2">
      <t>ドウロ</t>
    </rPh>
    <rPh sb="2" eb="5">
      <t>フゾクブツ</t>
    </rPh>
    <rPh sb="5" eb="7">
      <t>セッケイ</t>
    </rPh>
    <rPh sb="10" eb="11">
      <t>シキ</t>
    </rPh>
    <phoneticPr fontId="1"/>
  </si>
  <si>
    <t>用地測量Ａ＝０．５万m2</t>
    <rPh sb="0" eb="2">
      <t>ヨウチ</t>
    </rPh>
    <rPh sb="2" eb="4">
      <t>ソクリョウ</t>
    </rPh>
    <rPh sb="9" eb="10">
      <t>マン</t>
    </rPh>
    <phoneticPr fontId="1"/>
  </si>
  <si>
    <t>協議会運営Ｎ＝１式、振動・騒音調査Ｎ＝１式</t>
    <rPh sb="0" eb="3">
      <t>キョウギカイ</t>
    </rPh>
    <rPh sb="3" eb="5">
      <t>ウンエイ</t>
    </rPh>
    <rPh sb="8" eb="9">
      <t>シキ</t>
    </rPh>
    <rPh sb="10" eb="12">
      <t>シンドウ</t>
    </rPh>
    <rPh sb="13" eb="15">
      <t>ソウオン</t>
    </rPh>
    <rPh sb="15" eb="17">
      <t>チョウサ</t>
    </rPh>
    <rPh sb="20" eb="21">
      <t>シキ</t>
    </rPh>
    <phoneticPr fontId="1"/>
  </si>
  <si>
    <t>第１四半期</t>
    <rPh sb="0" eb="1">
      <t>ダイ</t>
    </rPh>
    <rPh sb="2" eb="5">
      <t>シハンキ</t>
    </rPh>
    <phoneticPr fontId="1"/>
  </si>
  <si>
    <t>舗装補修設計Ｎ＝１式</t>
    <rPh sb="0" eb="2">
      <t>ホソウ</t>
    </rPh>
    <rPh sb="2" eb="4">
      <t>ホシュウ</t>
    </rPh>
    <rPh sb="4" eb="6">
      <t>セッケイ</t>
    </rPh>
    <rPh sb="9" eb="10">
      <t>シキ</t>
    </rPh>
    <phoneticPr fontId="1"/>
  </si>
  <si>
    <t>消雪設備詳細設計Ｎ＝１式</t>
    <rPh sb="0" eb="2">
      <t>ショウセツ</t>
    </rPh>
    <rPh sb="2" eb="4">
      <t>セツビ</t>
    </rPh>
    <rPh sb="4" eb="6">
      <t>ショウサイ</t>
    </rPh>
    <rPh sb="6" eb="8">
      <t>セッケイ</t>
    </rPh>
    <rPh sb="11" eb="12">
      <t>シキ</t>
    </rPh>
    <phoneticPr fontId="1"/>
  </si>
  <si>
    <t>支承詳細設計Ｎ＝１式</t>
    <rPh sb="0" eb="2">
      <t>シショウ</t>
    </rPh>
    <rPh sb="2" eb="6">
      <t>ショウサイセッケイ</t>
    </rPh>
    <rPh sb="9" eb="10">
      <t>シキ</t>
    </rPh>
    <phoneticPr fontId="1"/>
  </si>
  <si>
    <t>調査ボーリングＮ＝１式</t>
    <rPh sb="0" eb="2">
      <t>チョウサ</t>
    </rPh>
    <rPh sb="10" eb="11">
      <t>シキ</t>
    </rPh>
    <phoneticPr fontId="1"/>
  </si>
  <si>
    <t>橋台修正設計Ｎ＝２基</t>
    <rPh sb="0" eb="2">
      <t>キョウダイ</t>
    </rPh>
    <rPh sb="2" eb="4">
      <t>シュウセイ</t>
    </rPh>
    <rPh sb="4" eb="6">
      <t>セッケイ</t>
    </rPh>
    <rPh sb="9" eb="10">
      <t>キ</t>
    </rPh>
    <phoneticPr fontId="1"/>
  </si>
  <si>
    <t>護岸詳細設計Ｌ＝２００m</t>
    <rPh sb="0" eb="2">
      <t>ゴガン</t>
    </rPh>
    <rPh sb="2" eb="4">
      <t>ショウサイ</t>
    </rPh>
    <rPh sb="4" eb="6">
      <t>セッケイ</t>
    </rPh>
    <phoneticPr fontId="1"/>
  </si>
  <si>
    <t>環境整備詳細設計Ｎ＝１式</t>
    <rPh sb="0" eb="4">
      <t>カンキョウセイビ</t>
    </rPh>
    <rPh sb="4" eb="6">
      <t>ショウサイ</t>
    </rPh>
    <rPh sb="6" eb="8">
      <t>セッケイ</t>
    </rPh>
    <rPh sb="11" eb="12">
      <t>シキ</t>
    </rPh>
    <phoneticPr fontId="1"/>
  </si>
  <si>
    <t>河川空間利用実態調査Ｎ＝１式</t>
    <rPh sb="0" eb="2">
      <t>カセン</t>
    </rPh>
    <rPh sb="2" eb="4">
      <t>クウカン</t>
    </rPh>
    <rPh sb="4" eb="6">
      <t>リヨウ</t>
    </rPh>
    <rPh sb="6" eb="8">
      <t>ジッタイ</t>
    </rPh>
    <rPh sb="8" eb="10">
      <t>チョウサ</t>
    </rPh>
    <rPh sb="13" eb="14">
      <t>シキ</t>
    </rPh>
    <phoneticPr fontId="1"/>
  </si>
  <si>
    <t>護岸詳細設計Ｌ＝２．２km</t>
    <rPh sb="0" eb="2">
      <t>ゴガン</t>
    </rPh>
    <rPh sb="2" eb="4">
      <t>ショウサイ</t>
    </rPh>
    <rPh sb="4" eb="6">
      <t>セッケイ</t>
    </rPh>
    <phoneticPr fontId="1"/>
  </si>
  <si>
    <t>護岸詳細設計Ｌ＝１．２km</t>
    <rPh sb="0" eb="2">
      <t>ゴガン</t>
    </rPh>
    <rPh sb="2" eb="4">
      <t>ショウサイ</t>
    </rPh>
    <rPh sb="4" eb="6">
      <t>セッケイ</t>
    </rPh>
    <phoneticPr fontId="1"/>
  </si>
  <si>
    <t>橋梁予備設計Ｎ＝１橋</t>
    <rPh sb="0" eb="2">
      <t>キョウリョウ</t>
    </rPh>
    <rPh sb="2" eb="4">
      <t>ヨビ</t>
    </rPh>
    <rPh sb="4" eb="6">
      <t>セッケイ</t>
    </rPh>
    <rPh sb="9" eb="10">
      <t>ハシ</t>
    </rPh>
    <phoneticPr fontId="1"/>
  </si>
  <si>
    <t>合成公図作成Ａ＝１１ha</t>
    <rPh sb="0" eb="2">
      <t>ゴウセイ</t>
    </rPh>
    <rPh sb="2" eb="4">
      <t>コウズ</t>
    </rPh>
    <rPh sb="4" eb="6">
      <t>サクセイ</t>
    </rPh>
    <phoneticPr fontId="1"/>
  </si>
  <si>
    <t>用排水計画策定Ｌ＝１．２km</t>
    <rPh sb="0" eb="1">
      <t>ヨウ</t>
    </rPh>
    <rPh sb="1" eb="3">
      <t>ハイスイ</t>
    </rPh>
    <rPh sb="3" eb="5">
      <t>ケイカク</t>
    </rPh>
    <rPh sb="5" eb="7">
      <t>サクテイ</t>
    </rPh>
    <phoneticPr fontId="1"/>
  </si>
  <si>
    <t>河川測量Ｌ＝０．１０km</t>
    <rPh sb="0" eb="4">
      <t>カセンソクリョウ</t>
    </rPh>
    <phoneticPr fontId="1"/>
  </si>
  <si>
    <t>護岸詳細設計Ｎ＝１式</t>
    <rPh sb="0" eb="2">
      <t>ゴガン</t>
    </rPh>
    <rPh sb="2" eb="4">
      <t>ショウサイ</t>
    </rPh>
    <rPh sb="4" eb="6">
      <t>セッケイ</t>
    </rPh>
    <rPh sb="9" eb="10">
      <t>シキ</t>
    </rPh>
    <phoneticPr fontId="1"/>
  </si>
  <si>
    <t>河川測量Ｌ＝０．０６km</t>
    <rPh sb="0" eb="4">
      <t>カセンソクリョウ</t>
    </rPh>
    <phoneticPr fontId="1"/>
  </si>
  <si>
    <t>調査ボーリングＮ＝１本</t>
    <rPh sb="0" eb="2">
      <t>チョウサ</t>
    </rPh>
    <rPh sb="10" eb="11">
      <t>ホン</t>
    </rPh>
    <phoneticPr fontId="1"/>
  </si>
  <si>
    <t>地質調査Ｎ＝１本</t>
    <rPh sb="0" eb="2">
      <t>チシツ</t>
    </rPh>
    <rPh sb="2" eb="4">
      <t>チョウサ</t>
    </rPh>
    <rPh sb="7" eb="8">
      <t>ホン</t>
    </rPh>
    <phoneticPr fontId="1"/>
  </si>
  <si>
    <t>工損調査Ｎ＝７棟</t>
    <rPh sb="0" eb="2">
      <t>コウソン</t>
    </rPh>
    <rPh sb="2" eb="4">
      <t>チョウサ</t>
    </rPh>
    <rPh sb="7" eb="8">
      <t>ムネ</t>
    </rPh>
    <phoneticPr fontId="1"/>
  </si>
  <si>
    <t>河川測量Ｌ＝０．２km</t>
    <rPh sb="0" eb="4">
      <t>カセンソクリョウ</t>
    </rPh>
    <phoneticPr fontId="1"/>
  </si>
  <si>
    <t>工損調査Ｎ＝１式</t>
    <rPh sb="0" eb="2">
      <t>コウソン</t>
    </rPh>
    <rPh sb="2" eb="4">
      <t>チョウサ</t>
    </rPh>
    <rPh sb="7" eb="8">
      <t>シキ</t>
    </rPh>
    <phoneticPr fontId="1"/>
  </si>
  <si>
    <t>調査ボーリング・観測Ｎ＝１式</t>
    <rPh sb="0" eb="2">
      <t>チョウサ</t>
    </rPh>
    <rPh sb="8" eb="10">
      <t>カンソク</t>
    </rPh>
    <rPh sb="13" eb="14">
      <t>シキ</t>
    </rPh>
    <phoneticPr fontId="1"/>
  </si>
  <si>
    <t>地盤変動影響調査　事後調査Ｎ＝１式</t>
    <rPh sb="0" eb="2">
      <t>ジバン</t>
    </rPh>
    <rPh sb="2" eb="4">
      <t>ヘンドウ</t>
    </rPh>
    <rPh sb="4" eb="6">
      <t>エイキョウ</t>
    </rPh>
    <rPh sb="6" eb="8">
      <t>チョウサ</t>
    </rPh>
    <rPh sb="9" eb="13">
      <t>ジゴチョウサ</t>
    </rPh>
    <phoneticPr fontId="1"/>
  </si>
  <si>
    <t>埋設管路調査Ａ＝３４００m2</t>
  </si>
  <si>
    <t>用地測量Ａ＝２．５３万m2</t>
    <rPh sb="0" eb="4">
      <t>ヨウチソクリョウ</t>
    </rPh>
    <rPh sb="10" eb="11">
      <t>マン</t>
    </rPh>
    <phoneticPr fontId="1"/>
  </si>
  <si>
    <t>用地測量Ａ＝１．６０万m2</t>
    <rPh sb="0" eb="2">
      <t>ヨウチ</t>
    </rPh>
    <rPh sb="2" eb="4">
      <t>ソクリョウ</t>
    </rPh>
    <rPh sb="10" eb="11">
      <t>マン</t>
    </rPh>
    <phoneticPr fontId="1"/>
  </si>
  <si>
    <t>現地測量Ｎ＝１式、路線測量Ｎ＝１式</t>
    <rPh sb="0" eb="4">
      <t>ゲンチソクリョウ</t>
    </rPh>
    <phoneticPr fontId="1"/>
  </si>
  <si>
    <t>交差点詳細設計Ｎ＝１式、門型標識設計Ｎ＝１式</t>
    <rPh sb="0" eb="3">
      <t>コウサテン</t>
    </rPh>
    <rPh sb="3" eb="7">
      <t>ショウサイセッケイ</t>
    </rPh>
    <rPh sb="12" eb="14">
      <t>モンガタ</t>
    </rPh>
    <rPh sb="14" eb="16">
      <t>ヒョウシキ</t>
    </rPh>
    <rPh sb="16" eb="18">
      <t>セッケイ</t>
    </rPh>
    <phoneticPr fontId="1"/>
  </si>
  <si>
    <t>現地測量Ｎ＝１式</t>
    <rPh sb="0" eb="2">
      <t>ゲンチ</t>
    </rPh>
    <rPh sb="2" eb="4">
      <t>ソクリョウ</t>
    </rPh>
    <phoneticPr fontId="1"/>
  </si>
  <si>
    <t>ＵＡＶレーザ測量Ｎ＝１式、地上レーザ測量Ｎ＝１式</t>
    <rPh sb="6" eb="8">
      <t>ソクリョウ</t>
    </rPh>
    <rPh sb="13" eb="15">
      <t>チジョウ</t>
    </rPh>
    <rPh sb="18" eb="20">
      <t>ソクリョウ</t>
    </rPh>
    <phoneticPr fontId="1"/>
  </si>
  <si>
    <t>道路修正設計Ｎ＝１式</t>
    <rPh sb="0" eb="2">
      <t>ドウロ</t>
    </rPh>
    <rPh sb="2" eb="4">
      <t>シュウセイ</t>
    </rPh>
    <rPh sb="4" eb="6">
      <t>セッケイ</t>
    </rPh>
    <rPh sb="9" eb="10">
      <t>シキ</t>
    </rPh>
    <phoneticPr fontId="1"/>
  </si>
  <si>
    <t>用地測量Ｎ＝１式</t>
    <rPh sb="0" eb="2">
      <t>ヨウチ</t>
    </rPh>
    <rPh sb="2" eb="4">
      <t>ソクリョウ</t>
    </rPh>
    <rPh sb="7" eb="8">
      <t>シキ</t>
    </rPh>
    <phoneticPr fontId="1"/>
  </si>
  <si>
    <t>地質調査Ｎ＝１式</t>
    <rPh sb="0" eb="4">
      <t>チシツチョウサ</t>
    </rPh>
    <rPh sb="7" eb="8">
      <t>シキ</t>
    </rPh>
    <phoneticPr fontId="1"/>
  </si>
  <si>
    <t>建物調査Ｎ＝１式</t>
    <rPh sb="0" eb="2">
      <t>タテモノ</t>
    </rPh>
    <rPh sb="2" eb="4">
      <t>チョウサ</t>
    </rPh>
    <rPh sb="7" eb="8">
      <t>シキ</t>
    </rPh>
    <phoneticPr fontId="1"/>
  </si>
  <si>
    <t>道路詳細設計Ｌ＝２４０m</t>
    <rPh sb="0" eb="2">
      <t>ドウロ</t>
    </rPh>
    <rPh sb="2" eb="4">
      <t>ショウサイ</t>
    </rPh>
    <rPh sb="4" eb="6">
      <t>セッケイ</t>
    </rPh>
    <phoneticPr fontId="1"/>
  </si>
  <si>
    <t>協議資料作成Ｎ＝１式</t>
    <rPh sb="0" eb="2">
      <t>キョウギ</t>
    </rPh>
    <rPh sb="2" eb="4">
      <t>シリョウ</t>
    </rPh>
    <rPh sb="4" eb="6">
      <t>サクセイ</t>
    </rPh>
    <rPh sb="9" eb="10">
      <t>シキ</t>
    </rPh>
    <phoneticPr fontId="1"/>
  </si>
  <si>
    <t>道路詳細設計Ｎ＝１式</t>
    <rPh sb="0" eb="2">
      <t>ドウロ</t>
    </rPh>
    <rPh sb="2" eb="4">
      <t>ショウサイ</t>
    </rPh>
    <rPh sb="4" eb="6">
      <t>セッケイ</t>
    </rPh>
    <rPh sb="9" eb="10">
      <t>シキ</t>
    </rPh>
    <phoneticPr fontId="1"/>
  </si>
  <si>
    <t>橋梁予備設計Ｎ＝１式</t>
    <rPh sb="0" eb="6">
      <t>キョウリョウヨビセッケイ</t>
    </rPh>
    <rPh sb="9" eb="10">
      <t>シキ</t>
    </rPh>
    <phoneticPr fontId="1"/>
  </si>
  <si>
    <t>橋梁定期点検Ｎ＝４橋</t>
    <rPh sb="0" eb="2">
      <t>キョウリョウ</t>
    </rPh>
    <rPh sb="2" eb="4">
      <t>テイキ</t>
    </rPh>
    <rPh sb="4" eb="6">
      <t>テンケン</t>
    </rPh>
    <rPh sb="9" eb="10">
      <t>ハシ</t>
    </rPh>
    <phoneticPr fontId="1"/>
  </si>
  <si>
    <t>橋梁定期点検Ｎ＝１６橋</t>
    <rPh sb="0" eb="2">
      <t>キョウリョウ</t>
    </rPh>
    <rPh sb="2" eb="4">
      <t>テイキ</t>
    </rPh>
    <rPh sb="4" eb="6">
      <t>テンケン</t>
    </rPh>
    <rPh sb="10" eb="11">
      <t>ハシ</t>
    </rPh>
    <phoneticPr fontId="1"/>
  </si>
  <si>
    <t>橋梁定期点検Ｎ＝１５橋</t>
    <rPh sb="0" eb="2">
      <t>キョウリョウ</t>
    </rPh>
    <rPh sb="2" eb="4">
      <t>テイキ</t>
    </rPh>
    <rPh sb="4" eb="6">
      <t>テンケン</t>
    </rPh>
    <rPh sb="10" eb="11">
      <t>ハシ</t>
    </rPh>
    <phoneticPr fontId="1"/>
  </si>
  <si>
    <t>橋梁定期点検Ｎ＝２３橋</t>
    <rPh sb="0" eb="2">
      <t>キョウリョウ</t>
    </rPh>
    <rPh sb="2" eb="4">
      <t>テイキ</t>
    </rPh>
    <rPh sb="4" eb="6">
      <t>テンケン</t>
    </rPh>
    <rPh sb="10" eb="11">
      <t>ハシ</t>
    </rPh>
    <phoneticPr fontId="1"/>
  </si>
  <si>
    <t>橋梁定期点検Ｎ＝１７橋</t>
    <rPh sb="0" eb="2">
      <t>キョウリョウ</t>
    </rPh>
    <rPh sb="2" eb="4">
      <t>テイキ</t>
    </rPh>
    <rPh sb="4" eb="6">
      <t>テンケン</t>
    </rPh>
    <rPh sb="10" eb="11">
      <t>ハシ</t>
    </rPh>
    <phoneticPr fontId="1"/>
  </si>
  <si>
    <t>橋梁定期点検Ｎ＝１４橋</t>
    <rPh sb="0" eb="2">
      <t>キョウリョウ</t>
    </rPh>
    <rPh sb="2" eb="4">
      <t>テイキ</t>
    </rPh>
    <rPh sb="4" eb="6">
      <t>テンケン</t>
    </rPh>
    <rPh sb="10" eb="11">
      <t>ハシ</t>
    </rPh>
    <phoneticPr fontId="1"/>
  </si>
  <si>
    <t>橋梁定期点検Ｎ＝１９橋</t>
    <rPh sb="0" eb="2">
      <t>キョウリョウ</t>
    </rPh>
    <rPh sb="2" eb="4">
      <t>テイキ</t>
    </rPh>
    <rPh sb="4" eb="6">
      <t>テンケン</t>
    </rPh>
    <rPh sb="10" eb="11">
      <t>ハシ</t>
    </rPh>
    <phoneticPr fontId="1"/>
  </si>
  <si>
    <t>トンネル定期点検Ｎ＝３施設</t>
    <rPh sb="4" eb="6">
      <t>テイキ</t>
    </rPh>
    <rPh sb="6" eb="8">
      <t>テンケン</t>
    </rPh>
    <rPh sb="11" eb="13">
      <t>シセツ</t>
    </rPh>
    <phoneticPr fontId="1"/>
  </si>
  <si>
    <t>シェッド定期点検Ｎ＝３施設</t>
    <rPh sb="4" eb="8">
      <t>テイキテンケン</t>
    </rPh>
    <rPh sb="11" eb="13">
      <t>シセツ</t>
    </rPh>
    <phoneticPr fontId="1"/>
  </si>
  <si>
    <t>トンネル照明施設更新設計Ｎ＝１式</t>
    <rPh sb="4" eb="6">
      <t>ショウメイ</t>
    </rPh>
    <rPh sb="6" eb="8">
      <t>シセツ</t>
    </rPh>
    <rPh sb="8" eb="10">
      <t>コウシン</t>
    </rPh>
    <rPh sb="10" eb="12">
      <t>セッケイ</t>
    </rPh>
    <phoneticPr fontId="4"/>
  </si>
  <si>
    <t>自転車通行空間検討Ｎ＝１式</t>
    <rPh sb="0" eb="3">
      <t>ジテンシャ</t>
    </rPh>
    <rPh sb="3" eb="5">
      <t>ツウコウ</t>
    </rPh>
    <rPh sb="5" eb="7">
      <t>クウカン</t>
    </rPh>
    <rPh sb="7" eb="9">
      <t>ケントウ</t>
    </rPh>
    <rPh sb="12" eb="13">
      <t>シキ</t>
    </rPh>
    <phoneticPr fontId="1"/>
  </si>
  <si>
    <t>護岸修正設計Ｎ＝１式</t>
    <rPh sb="0" eb="2">
      <t>ゴガン</t>
    </rPh>
    <rPh sb="2" eb="4">
      <t>シュウセイ</t>
    </rPh>
    <rPh sb="4" eb="6">
      <t>セッケイ</t>
    </rPh>
    <rPh sb="9" eb="10">
      <t>シキ</t>
    </rPh>
    <phoneticPr fontId="1"/>
  </si>
  <si>
    <t>長寿命化計画変更業務Ｎ＝１式</t>
    <rPh sb="0" eb="3">
      <t>チョウジュミョウ</t>
    </rPh>
    <rPh sb="3" eb="4">
      <t>カ</t>
    </rPh>
    <rPh sb="4" eb="6">
      <t>ケイカク</t>
    </rPh>
    <rPh sb="6" eb="8">
      <t>ヘンコウ</t>
    </rPh>
    <rPh sb="8" eb="10">
      <t>ギョウム</t>
    </rPh>
    <rPh sb="13" eb="14">
      <t>シキ</t>
    </rPh>
    <phoneticPr fontId="1"/>
  </si>
  <si>
    <t>調査ボーリングＮ＝４本</t>
    <rPh sb="0" eb="2">
      <t>チョウサ</t>
    </rPh>
    <rPh sb="10" eb="11">
      <t>ホン</t>
    </rPh>
    <phoneticPr fontId="1"/>
  </si>
  <si>
    <t>調査ボーリングＮ＝５本</t>
    <rPh sb="0" eb="2">
      <t>チョウサ</t>
    </rPh>
    <rPh sb="10" eb="11">
      <t>ホン</t>
    </rPh>
    <phoneticPr fontId="1"/>
  </si>
  <si>
    <t>汀線測量Ｎ＝１式</t>
    <rPh sb="0" eb="2">
      <t>テイセン</t>
    </rPh>
    <rPh sb="2" eb="4">
      <t>ソクリョウ</t>
    </rPh>
    <rPh sb="7" eb="8">
      <t>シキ</t>
    </rPh>
    <phoneticPr fontId="1"/>
  </si>
  <si>
    <t>地質調査Ｎ＝５本</t>
    <rPh sb="0" eb="2">
      <t>チシツ</t>
    </rPh>
    <rPh sb="2" eb="4">
      <t>チョウサ</t>
    </rPh>
    <rPh sb="7" eb="8">
      <t>ホン</t>
    </rPh>
    <phoneticPr fontId="1"/>
  </si>
  <si>
    <t>地質調査Ｎ＝１式</t>
    <rPh sb="0" eb="2">
      <t>チシツ</t>
    </rPh>
    <rPh sb="2" eb="4">
      <t>チョウサ</t>
    </rPh>
    <rPh sb="7" eb="8">
      <t>シキ</t>
    </rPh>
    <phoneticPr fontId="1"/>
  </si>
  <si>
    <t>河川測量Ｌ＝１．４km</t>
    <rPh sb="0" eb="4">
      <t>カセンソクリョウ</t>
    </rPh>
    <phoneticPr fontId="1"/>
  </si>
  <si>
    <t>取水堰予備設計Ｎ＝１式</t>
    <rPh sb="0" eb="2">
      <t>シュスイ</t>
    </rPh>
    <rPh sb="2" eb="3">
      <t>セキ</t>
    </rPh>
    <rPh sb="3" eb="7">
      <t>ヨビセッケイ</t>
    </rPh>
    <rPh sb="10" eb="11">
      <t>シキ</t>
    </rPh>
    <phoneticPr fontId="1"/>
  </si>
  <si>
    <t>調査ボーリングＮ＝２本</t>
    <rPh sb="0" eb="2">
      <t>チョウサ</t>
    </rPh>
    <rPh sb="10" eb="11">
      <t>ホン</t>
    </rPh>
    <phoneticPr fontId="1"/>
  </si>
  <si>
    <t>河川測量Ｌ＝０．５km</t>
    <rPh sb="0" eb="4">
      <t>カセンソクリョウ</t>
    </rPh>
    <phoneticPr fontId="1"/>
  </si>
  <si>
    <t>基礎調査Ｎ＝１式</t>
    <rPh sb="0" eb="2">
      <t>キソ</t>
    </rPh>
    <rPh sb="2" eb="4">
      <t>チョウサ</t>
    </rPh>
    <rPh sb="7" eb="8">
      <t>シキ</t>
    </rPh>
    <phoneticPr fontId="1"/>
  </si>
  <si>
    <t>急傾斜地崩壊防止施設詳細設計Ｎ＝１式</t>
    <rPh sb="10" eb="12">
      <t>ショウサイ</t>
    </rPh>
    <rPh sb="12" eb="14">
      <t>セッケイ</t>
    </rPh>
    <phoneticPr fontId="1"/>
  </si>
  <si>
    <t>整備計画書作成Ｎ＝１式</t>
    <rPh sb="0" eb="2">
      <t>セイビ</t>
    </rPh>
    <rPh sb="2" eb="5">
      <t>ケイカクショ</t>
    </rPh>
    <rPh sb="5" eb="7">
      <t>サクセイ</t>
    </rPh>
    <phoneticPr fontId="1"/>
  </si>
  <si>
    <t>写真測量（立面図化）Ａ＝６．０m2（平面図化）Ａ＝１．５m2</t>
    <rPh sb="0" eb="2">
      <t>シャシン</t>
    </rPh>
    <rPh sb="2" eb="4">
      <t>ソクリョウ</t>
    </rPh>
    <rPh sb="5" eb="7">
      <t>リツメン</t>
    </rPh>
    <rPh sb="7" eb="9">
      <t>ズカ</t>
    </rPh>
    <rPh sb="18" eb="20">
      <t>ヘイメン</t>
    </rPh>
    <rPh sb="20" eb="22">
      <t>ズカ</t>
    </rPh>
    <phoneticPr fontId="1"/>
  </si>
  <si>
    <t>整備計画書作成Ｎ＝１式</t>
    <rPh sb="0" eb="5">
      <t>セイビケイカクショ</t>
    </rPh>
    <rPh sb="5" eb="7">
      <t>サクセイ</t>
    </rPh>
    <phoneticPr fontId="1"/>
  </si>
  <si>
    <t>電線共同溝詳細設計Ｎ＝１式</t>
    <rPh sb="0" eb="5">
      <t>デンセンキョウドウコウ</t>
    </rPh>
    <rPh sb="5" eb="9">
      <t>ショウサイセッケイ</t>
    </rPh>
    <phoneticPr fontId="1"/>
  </si>
  <si>
    <t>建物調査Ｎ＝１式</t>
    <rPh sb="0" eb="4">
      <t>タテモノチョウサ</t>
    </rPh>
    <phoneticPr fontId="1"/>
  </si>
  <si>
    <t>建物調査Ｎ＝１式</t>
    <rPh sb="0" eb="2">
      <t>タテモノ</t>
    </rPh>
    <rPh sb="2" eb="4">
      <t>チョウサ</t>
    </rPh>
    <phoneticPr fontId="1"/>
  </si>
  <si>
    <t>電線共同溝予備設計Ｎ＝１式</t>
    <rPh sb="0" eb="5">
      <t>デンセンキョウドウコウ</t>
    </rPh>
    <rPh sb="5" eb="9">
      <t>ヨビセッケイ</t>
    </rPh>
    <rPh sb="12" eb="13">
      <t>シキ</t>
    </rPh>
    <phoneticPr fontId="1"/>
  </si>
  <si>
    <t>埋設管路調査Ａ＝４１５０m2</t>
  </si>
  <si>
    <t>地盤変動影響調査　事前調査Ｎ＝３棟</t>
    <rPh sb="0" eb="2">
      <t>ジバン</t>
    </rPh>
    <rPh sb="2" eb="4">
      <t>ヘンドウ</t>
    </rPh>
    <rPh sb="4" eb="6">
      <t>エイキョウ</t>
    </rPh>
    <rPh sb="6" eb="8">
      <t>チョウサ</t>
    </rPh>
    <rPh sb="9" eb="13">
      <t>ジゼンチョウサトウ</t>
    </rPh>
    <phoneticPr fontId="1"/>
  </si>
  <si>
    <t>平面交差点設計Ｎ＝１式</t>
    <rPh sb="0" eb="5">
      <t>ヘイメンコウサテン</t>
    </rPh>
    <phoneticPr fontId="1"/>
  </si>
  <si>
    <t>埋設管路調査Ａ＝３６３７m2</t>
  </si>
  <si>
    <t>道路詳細設計Ｎ＝１式</t>
    <rPh sb="0" eb="6">
      <t>ドウロショウサイセッケイ</t>
    </rPh>
    <rPh sb="9" eb="10">
      <t>シキ</t>
    </rPh>
    <phoneticPr fontId="1"/>
  </si>
  <si>
    <t>地盤変動影響調査　事後調査Ｎ＝３棟</t>
    <rPh sb="9" eb="11">
      <t>ジゴ</t>
    </rPh>
    <rPh sb="11" eb="13">
      <t>チョウサ</t>
    </rPh>
    <rPh sb="16" eb="17">
      <t>トウ</t>
    </rPh>
    <phoneticPr fontId="1"/>
  </si>
  <si>
    <t>直線スライダー改築設計Ｎ＝１式</t>
    <rPh sb="0" eb="2">
      <t>チョクセン</t>
    </rPh>
    <rPh sb="7" eb="9">
      <t>カイチク</t>
    </rPh>
    <rPh sb="9" eb="11">
      <t>セッケイ</t>
    </rPh>
    <rPh sb="14" eb="15">
      <t>シキ</t>
    </rPh>
    <phoneticPr fontId="1"/>
  </si>
  <si>
    <t>調査ボーリングＮ＝２本（Ｌ＝２０．０m）</t>
  </si>
  <si>
    <t>橋りょう点検Ｎ＝４橋</t>
    <rPh sb="0" eb="1">
      <t>キョウ</t>
    </rPh>
    <rPh sb="4" eb="6">
      <t>テンケン</t>
    </rPh>
    <rPh sb="9" eb="10">
      <t>ハシ</t>
    </rPh>
    <phoneticPr fontId="1"/>
  </si>
  <si>
    <t>橋りょう点検Ｎ＝５橋</t>
    <rPh sb="0" eb="1">
      <t>キョウ</t>
    </rPh>
    <rPh sb="4" eb="6">
      <t>テンケン</t>
    </rPh>
    <rPh sb="9" eb="10">
      <t>ハシ</t>
    </rPh>
    <phoneticPr fontId="1"/>
  </si>
  <si>
    <t>橋りょう点検Ｎ＝１０橋</t>
    <rPh sb="0" eb="1">
      <t>キョウ</t>
    </rPh>
    <rPh sb="4" eb="6">
      <t>テンケン</t>
    </rPh>
    <rPh sb="10" eb="11">
      <t>ハシ</t>
    </rPh>
    <phoneticPr fontId="1"/>
  </si>
  <si>
    <t>簡素化査定資料作成Ｎ＝１式</t>
    <rPh sb="0" eb="3">
      <t>カンソカ</t>
    </rPh>
    <rPh sb="3" eb="7">
      <t>サテイシリョウ</t>
    </rPh>
    <rPh sb="7" eb="9">
      <t>サクセイ</t>
    </rPh>
    <rPh sb="12" eb="13">
      <t>シキ</t>
    </rPh>
    <phoneticPr fontId="1"/>
  </si>
  <si>
    <t>舗装調査設計Ｎ＝１式</t>
    <rPh sb="0" eb="2">
      <t>ホソウ</t>
    </rPh>
    <rPh sb="2" eb="4">
      <t>チョウサ</t>
    </rPh>
    <rPh sb="4" eb="6">
      <t>セッケイ</t>
    </rPh>
    <phoneticPr fontId="1"/>
  </si>
  <si>
    <t>消雪配管設計Ｎ＝１式</t>
    <rPh sb="0" eb="1">
      <t>ケ</t>
    </rPh>
    <rPh sb="1" eb="2">
      <t>ユキ</t>
    </rPh>
    <rPh sb="2" eb="4">
      <t>ハイカン</t>
    </rPh>
    <rPh sb="4" eb="6">
      <t>セッケイ</t>
    </rPh>
    <phoneticPr fontId="1"/>
  </si>
  <si>
    <t>道路台帳附図作成Ｎ＝１式</t>
    <rPh sb="0" eb="2">
      <t>ドウロ</t>
    </rPh>
    <rPh sb="2" eb="4">
      <t>ダイチョウ</t>
    </rPh>
    <rPh sb="4" eb="6">
      <t>フズ</t>
    </rPh>
    <rPh sb="6" eb="8">
      <t>サクセイ</t>
    </rPh>
    <rPh sb="11" eb="12">
      <t>シキ</t>
    </rPh>
    <phoneticPr fontId="1"/>
  </si>
  <si>
    <t>ボーリング調査Ｎ＝１式</t>
    <rPh sb="5" eb="7">
      <t>チョウサ</t>
    </rPh>
    <rPh sb="10" eb="11">
      <t>シキ</t>
    </rPh>
    <phoneticPr fontId="1"/>
  </si>
  <si>
    <t>補修設計Ｎ＝１式</t>
    <rPh sb="0" eb="4">
      <t>ホシュウセッケイ</t>
    </rPh>
    <rPh sb="7" eb="8">
      <t>シキ</t>
    </rPh>
    <phoneticPr fontId="1"/>
  </si>
  <si>
    <t>第３四半期</t>
    <rPh sb="0" eb="1">
      <t>ダイ</t>
    </rPh>
    <rPh sb="2" eb="3">
      <t>シ</t>
    </rPh>
    <rPh sb="3" eb="5">
      <t>ハンキ</t>
    </rPh>
    <phoneticPr fontId="1"/>
  </si>
  <si>
    <t>用地測量Ａ＝０．２ha</t>
    <rPh sb="0" eb="4">
      <t>ヨウチソクリョウ</t>
    </rPh>
    <phoneticPr fontId="1"/>
  </si>
  <si>
    <t>旧橋撤去詳細設計Ｎ＝１式</t>
    <rPh sb="0" eb="1">
      <t>キュウ</t>
    </rPh>
    <rPh sb="1" eb="2">
      <t>ハシ</t>
    </rPh>
    <rPh sb="2" eb="4">
      <t>テッキョ</t>
    </rPh>
    <rPh sb="4" eb="6">
      <t>ショウサイ</t>
    </rPh>
    <rPh sb="6" eb="8">
      <t>セッケイ</t>
    </rPh>
    <rPh sb="11" eb="12">
      <t>シキ</t>
    </rPh>
    <phoneticPr fontId="1"/>
  </si>
  <si>
    <t>道路台帳付図作成Ｎ＝１式</t>
    <rPh sb="0" eb="6">
      <t>ドウロダイチョウフズ</t>
    </rPh>
    <rPh sb="6" eb="8">
      <t>サクセイ</t>
    </rPh>
    <phoneticPr fontId="1"/>
  </si>
  <si>
    <t>電線共同溝台帳作成Ｎ＝１式</t>
    <rPh sb="0" eb="5">
      <t>デンセンキョウドウコウ</t>
    </rPh>
    <rPh sb="5" eb="9">
      <t>ダイチョウサクセイ</t>
    </rPh>
    <phoneticPr fontId="1"/>
  </si>
  <si>
    <t>配水池修正設計Ｎ＝１式</t>
    <rPh sb="0" eb="2">
      <t>ハイスイ</t>
    </rPh>
    <rPh sb="2" eb="3">
      <t>イケ</t>
    </rPh>
    <rPh sb="3" eb="5">
      <t>シュウセイ</t>
    </rPh>
    <rPh sb="5" eb="7">
      <t>セッケイ</t>
    </rPh>
    <rPh sb="10" eb="11">
      <t>シキ</t>
    </rPh>
    <phoneticPr fontId="1"/>
  </si>
  <si>
    <t>詳細設計Ｎ＝１式</t>
    <rPh sb="0" eb="4">
      <t>ショウサイセッケイ</t>
    </rPh>
    <phoneticPr fontId="1"/>
  </si>
  <si>
    <t>用地測量Ｎ＝１式</t>
    <rPh sb="0" eb="4">
      <t>ヨウチソクリョウ</t>
    </rPh>
    <phoneticPr fontId="1"/>
  </si>
  <si>
    <t>擁壁詳細設計Ｎ＝１式</t>
    <rPh sb="0" eb="2">
      <t>ヨウヘキ</t>
    </rPh>
    <rPh sb="2" eb="4">
      <t>ショウサイ</t>
    </rPh>
    <rPh sb="4" eb="6">
      <t>セッケイ</t>
    </rPh>
    <rPh sb="9" eb="10">
      <t>シキ</t>
    </rPh>
    <phoneticPr fontId="1"/>
  </si>
  <si>
    <t>横断ボックス補修設計Ｎ＝１式</t>
    <rPh sb="0" eb="2">
      <t>オウダン</t>
    </rPh>
    <rPh sb="6" eb="10">
      <t>ホシュウセッケイ</t>
    </rPh>
    <rPh sb="13" eb="14">
      <t>シキ</t>
    </rPh>
    <phoneticPr fontId="1"/>
  </si>
  <si>
    <t>歩道詳細設計Ｎ＝１式</t>
    <rPh sb="0" eb="2">
      <t>ホドウ</t>
    </rPh>
    <rPh sb="2" eb="4">
      <t>ショウサイ</t>
    </rPh>
    <rPh sb="4" eb="6">
      <t>セッケイ</t>
    </rPh>
    <rPh sb="9" eb="10">
      <t>シキ</t>
    </rPh>
    <phoneticPr fontId="1"/>
  </si>
  <si>
    <t>用地測量N=1式</t>
    <rPh sb="0" eb="4">
      <t>ヨウチソクリョウ</t>
    </rPh>
    <rPh sb="7" eb="8">
      <t>シキ</t>
    </rPh>
    <phoneticPr fontId="3"/>
  </si>
  <si>
    <t>取付水路設計N=1式</t>
    <rPh sb="0" eb="2">
      <t>トリツケ</t>
    </rPh>
    <rPh sb="2" eb="4">
      <t>スイロ</t>
    </rPh>
    <rPh sb="4" eb="6">
      <t>セッケイ</t>
    </rPh>
    <rPh sb="9" eb="10">
      <t>シキ</t>
    </rPh>
    <phoneticPr fontId="3"/>
  </si>
  <si>
    <t>渓流環境調査N=1式</t>
    <rPh sb="0" eb="6">
      <t>ケイリュウカンキョウチョウサ</t>
    </rPh>
    <rPh sb="9" eb="10">
      <t>シキ</t>
    </rPh>
    <phoneticPr fontId="3"/>
  </si>
  <si>
    <t>工損調査N=1式</t>
    <rPh sb="0" eb="4">
      <t>コウソンチョウサ</t>
    </rPh>
    <rPh sb="7" eb="8">
      <t>シキ</t>
    </rPh>
    <phoneticPr fontId="3"/>
  </si>
  <si>
    <t>測量N=1式</t>
    <rPh sb="0" eb="2">
      <t>ソクリョウ</t>
    </rPh>
    <rPh sb="5" eb="6">
      <t>シキ</t>
    </rPh>
    <phoneticPr fontId="3"/>
  </si>
  <si>
    <t>法面工設計N=1式</t>
    <rPh sb="0" eb="3">
      <t>ノリメンコウ</t>
    </rPh>
    <rPh sb="3" eb="5">
      <t>セッケイ</t>
    </rPh>
    <rPh sb="8" eb="9">
      <t>シキ</t>
    </rPh>
    <phoneticPr fontId="3"/>
  </si>
  <si>
    <t>橋梁点検　N=1式</t>
    <rPh sb="0" eb="2">
      <t>キョウリョウ</t>
    </rPh>
    <rPh sb="2" eb="4">
      <t>テンケン</t>
    </rPh>
    <rPh sb="5" eb="9">
      <t>ン=1シキ</t>
    </rPh>
    <phoneticPr fontId="3"/>
  </si>
  <si>
    <t>橋りょう補修設計　Ｎ＝１式</t>
    <rPh sb="0" eb="1">
      <t>キョウ</t>
    </rPh>
    <rPh sb="4" eb="6">
      <t>ホシュウ</t>
    </rPh>
    <rPh sb="6" eb="8">
      <t>セッケイ</t>
    </rPh>
    <rPh sb="12" eb="13">
      <t>シキ</t>
    </rPh>
    <phoneticPr fontId="14"/>
  </si>
  <si>
    <t>橋梁定期点検　Ｎ＝１式</t>
    <rPh sb="0" eb="2">
      <t>キョウリョウ</t>
    </rPh>
    <rPh sb="2" eb="4">
      <t>テイキ</t>
    </rPh>
    <rPh sb="4" eb="6">
      <t>テンケン</t>
    </rPh>
    <rPh sb="10" eb="11">
      <t>シキ</t>
    </rPh>
    <phoneticPr fontId="14"/>
  </si>
  <si>
    <t>取水施設設計　N=１式</t>
    <rPh sb="0" eb="6">
      <t>シュスイシセツセッケイ</t>
    </rPh>
    <rPh sb="10" eb="11">
      <t>シキ</t>
    </rPh>
    <phoneticPr fontId="3"/>
  </si>
  <si>
    <t>底質・水質・底生生物調査　Ｎ＝１式</t>
    <rPh sb="0" eb="2">
      <t>テイシツ</t>
    </rPh>
    <rPh sb="3" eb="5">
      <t>スイシツ</t>
    </rPh>
    <rPh sb="6" eb="8">
      <t>テイセイ</t>
    </rPh>
    <rPh sb="8" eb="10">
      <t>セイブツ</t>
    </rPh>
    <rPh sb="10" eb="12">
      <t>チョウサ</t>
    </rPh>
    <rPh sb="16" eb="17">
      <t>シキ</t>
    </rPh>
    <phoneticPr fontId="3"/>
  </si>
  <si>
    <t>空中写真撮影　N=1式</t>
    <rPh sb="0" eb="6">
      <t>クウチュウシャシンサツエイ</t>
    </rPh>
    <rPh sb="10" eb="11">
      <t>シキ</t>
    </rPh>
    <phoneticPr fontId="3"/>
  </si>
  <si>
    <t>第１四半期</t>
    <rPh sb="0" eb="1">
      <t>ダイ</t>
    </rPh>
    <rPh sb="2" eb="5">
      <t>シハンキ</t>
    </rPh>
    <phoneticPr fontId="3"/>
  </si>
  <si>
    <t>面的深浅測量　Ｎ＝１式</t>
    <rPh sb="0" eb="1">
      <t>メン</t>
    </rPh>
    <rPh sb="1" eb="2">
      <t>テキ</t>
    </rPh>
    <rPh sb="2" eb="4">
      <t>シンセン</t>
    </rPh>
    <rPh sb="4" eb="6">
      <t>ソクリョウ</t>
    </rPh>
    <rPh sb="10" eb="11">
      <t>シキ</t>
    </rPh>
    <phoneticPr fontId="3"/>
  </si>
  <si>
    <t>汀線深浅測量 　Ｎ＝１式</t>
    <rPh sb="0" eb="2">
      <t>テイセン</t>
    </rPh>
    <rPh sb="2" eb="4">
      <t>シンセン</t>
    </rPh>
    <rPh sb="4" eb="6">
      <t>ソクリョウ</t>
    </rPh>
    <rPh sb="11" eb="12">
      <t>シキ</t>
    </rPh>
    <phoneticPr fontId="3"/>
  </si>
  <si>
    <t>環境調査　Ｎ＝１式</t>
    <rPh sb="0" eb="4">
      <t>カンキョウチョウサ</t>
    </rPh>
    <rPh sb="8" eb="9">
      <t>シキ</t>
    </rPh>
    <phoneticPr fontId="1"/>
  </si>
  <si>
    <t>現地測量　Ａ＝０．０９５ｋｍ２</t>
    <rPh sb="0" eb="4">
      <t>ゲンチソクリョウ</t>
    </rPh>
    <phoneticPr fontId="1"/>
  </si>
  <si>
    <t>橋梁予備設計　Ｎ＝１式</t>
    <rPh sb="0" eb="6">
      <t>キョウリョウヨビセッケイ</t>
    </rPh>
    <rPh sb="10" eb="11">
      <t>シキ</t>
    </rPh>
    <phoneticPr fontId="15"/>
  </si>
  <si>
    <t>ボーリング調査　N＝８本</t>
    <rPh sb="5" eb="7">
      <t>チョウサ</t>
    </rPh>
    <rPh sb="11" eb="12">
      <t>ホン</t>
    </rPh>
    <phoneticPr fontId="15"/>
  </si>
  <si>
    <t>ボーリング調査　N＝６本</t>
    <rPh sb="5" eb="7">
      <t>チョウサ</t>
    </rPh>
    <rPh sb="11" eb="12">
      <t>ホン</t>
    </rPh>
    <phoneticPr fontId="15"/>
  </si>
  <si>
    <t>ボーリング調査　N＝９本</t>
    <rPh sb="5" eb="7">
      <t>チョウサ</t>
    </rPh>
    <rPh sb="11" eb="12">
      <t>ホン</t>
    </rPh>
    <phoneticPr fontId="15"/>
  </si>
  <si>
    <t>道路詳細設計　L＝１．２ｋｍ</t>
    <rPh sb="0" eb="2">
      <t>ドウロ</t>
    </rPh>
    <rPh sb="2" eb="4">
      <t>ショウサイ</t>
    </rPh>
    <rPh sb="4" eb="6">
      <t>セッケイ</t>
    </rPh>
    <phoneticPr fontId="1"/>
  </si>
  <si>
    <t>道路詳細設計　L＝１．１ｋｍ</t>
    <rPh sb="0" eb="2">
      <t>ドウロ</t>
    </rPh>
    <rPh sb="2" eb="4">
      <t>ショウサイ</t>
    </rPh>
    <rPh sb="4" eb="6">
      <t>セッケイ</t>
    </rPh>
    <phoneticPr fontId="1"/>
  </si>
  <si>
    <t>路線測量　L＝１．６ｋｍ</t>
    <rPh sb="0" eb="4">
      <t>ロセンソクリョウ</t>
    </rPh>
    <phoneticPr fontId="1"/>
  </si>
  <si>
    <t>ボーリング調査　N＝７本</t>
    <rPh sb="5" eb="7">
      <t>チョウサ</t>
    </rPh>
    <rPh sb="11" eb="12">
      <t>ホン</t>
    </rPh>
    <phoneticPr fontId="15"/>
  </si>
  <si>
    <t>ボーリング調査　N＝５本</t>
    <rPh sb="5" eb="7">
      <t>チョウサ</t>
    </rPh>
    <rPh sb="11" eb="12">
      <t>ホン</t>
    </rPh>
    <phoneticPr fontId="15"/>
  </si>
  <si>
    <t>道路詳細設計　L＝１．３ｋｍ</t>
    <rPh sb="0" eb="2">
      <t>ドウロ</t>
    </rPh>
    <rPh sb="2" eb="4">
      <t>ショウサイ</t>
    </rPh>
    <rPh sb="4" eb="6">
      <t>セッケイ</t>
    </rPh>
    <phoneticPr fontId="1"/>
  </si>
  <si>
    <t>路線測量　L＝１．４ｋｍ</t>
    <rPh sb="0" eb="4">
      <t>ロセンソクリョウ</t>
    </rPh>
    <phoneticPr fontId="1"/>
  </si>
  <si>
    <t>橋梁点検　N=1式</t>
    <rPh sb="0" eb="2">
      <t>キョウリョウ</t>
    </rPh>
    <rPh sb="2" eb="4">
      <t>テンケン</t>
    </rPh>
    <rPh sb="8" eb="9">
      <t>シキ</t>
    </rPh>
    <phoneticPr fontId="3"/>
  </si>
  <si>
    <t>調査ボーリング　N=4本</t>
    <rPh sb="0" eb="2">
      <t>チョウサ</t>
    </rPh>
    <rPh sb="11" eb="12">
      <t>ホン</t>
    </rPh>
    <phoneticPr fontId="3"/>
  </si>
  <si>
    <t>管理用道路設計N=1式</t>
    <rPh sb="0" eb="5">
      <t>カンリヨウドウロ</t>
    </rPh>
    <rPh sb="5" eb="7">
      <t>セッケイ</t>
    </rPh>
    <rPh sb="10" eb="11">
      <t>シキ</t>
    </rPh>
    <phoneticPr fontId="3"/>
  </si>
  <si>
    <t>土砂災害警戒区域設定N=1式</t>
    <rPh sb="0" eb="4">
      <t>ドシャサイガイ</t>
    </rPh>
    <rPh sb="4" eb="6">
      <t>ケイカイ</t>
    </rPh>
    <rPh sb="6" eb="8">
      <t>クイキ</t>
    </rPh>
    <rPh sb="8" eb="10">
      <t>セッテイ</t>
    </rPh>
    <rPh sb="13" eb="14">
      <t>シキ</t>
    </rPh>
    <phoneticPr fontId="3"/>
  </si>
  <si>
    <t>土砂災害危険箇所抽出N=1式</t>
    <rPh sb="0" eb="2">
      <t>ドシャ</t>
    </rPh>
    <rPh sb="2" eb="4">
      <t>サイガイ</t>
    </rPh>
    <rPh sb="4" eb="6">
      <t>キケン</t>
    </rPh>
    <rPh sb="6" eb="8">
      <t>カショ</t>
    </rPh>
    <rPh sb="8" eb="10">
      <t>チュウシュツ</t>
    </rPh>
    <rPh sb="13" eb="14">
      <t>シキ</t>
    </rPh>
    <phoneticPr fontId="4"/>
  </si>
  <si>
    <t>土砂災害警戒区域設定N=1式</t>
    <rPh sb="0" eb="4">
      <t>ドシャサイガイ</t>
    </rPh>
    <rPh sb="4" eb="6">
      <t>ケイカイ</t>
    </rPh>
    <rPh sb="6" eb="8">
      <t>クイキ</t>
    </rPh>
    <rPh sb="8" eb="10">
      <t>セッテイ</t>
    </rPh>
    <rPh sb="13" eb="14">
      <t>シキ</t>
    </rPh>
    <phoneticPr fontId="4"/>
  </si>
  <si>
    <t>土砂災害危険情報電子データ作成N=1式</t>
    <rPh sb="8" eb="10">
      <t>デンシ</t>
    </rPh>
    <rPh sb="13" eb="15">
      <t>サクセイ</t>
    </rPh>
    <rPh sb="18" eb="19">
      <t>シキ</t>
    </rPh>
    <phoneticPr fontId="4"/>
  </si>
  <si>
    <t>工作物調査N=1式</t>
    <rPh sb="0" eb="3">
      <t>コウサクブツ</t>
    </rPh>
    <rPh sb="3" eb="5">
      <t>チョウサ</t>
    </rPh>
    <rPh sb="8" eb="9">
      <t>シキ</t>
    </rPh>
    <phoneticPr fontId="3"/>
  </si>
  <si>
    <t>砂防堰堤予備設計N=1式</t>
    <rPh sb="0" eb="4">
      <t>サボウエンテイ</t>
    </rPh>
    <rPh sb="4" eb="8">
      <t>ヨビセッケイ</t>
    </rPh>
    <rPh sb="11" eb="12">
      <t>シキ</t>
    </rPh>
    <phoneticPr fontId="3"/>
  </si>
  <si>
    <t>地すべり調査業務N=1式</t>
  </si>
  <si>
    <t>交通量調査　Ｎ＝１式</t>
  </si>
  <si>
    <t>消雪設備設計　Ｎ＝１式</t>
    <rPh sb="0" eb="2">
      <t>ショウセツ</t>
    </rPh>
    <rPh sb="2" eb="4">
      <t>セツビ</t>
    </rPh>
    <rPh sb="4" eb="6">
      <t>セッケイ</t>
    </rPh>
    <rPh sb="7" eb="11">
      <t>ン=1シキ</t>
    </rPh>
    <phoneticPr fontId="3"/>
  </si>
  <si>
    <t>橋りょう補修設計　Ｎ＝１式</t>
    <rPh sb="0" eb="1">
      <t>キョウ</t>
    </rPh>
    <rPh sb="4" eb="6">
      <t>ホシュウ</t>
    </rPh>
    <rPh sb="6" eb="8">
      <t>セッケイ</t>
    </rPh>
    <rPh sb="12" eb="13">
      <t>シキ</t>
    </rPh>
    <phoneticPr fontId="3"/>
  </si>
  <si>
    <t>護岸設計　Ｎ＝１式</t>
    <rPh sb="0" eb="4">
      <t>ゴガンセッケイ</t>
    </rPh>
    <rPh sb="8" eb="9">
      <t>シキ</t>
    </rPh>
    <phoneticPr fontId="5"/>
  </si>
  <si>
    <t>空中写真測量　N=1式</t>
    <rPh sb="0" eb="2">
      <t>クウチュウ</t>
    </rPh>
    <rPh sb="2" eb="4">
      <t>シャシン</t>
    </rPh>
    <rPh sb="4" eb="6">
      <t>ソクリョウ</t>
    </rPh>
    <rPh sb="10" eb="11">
      <t>シキ</t>
    </rPh>
    <phoneticPr fontId="3"/>
  </si>
  <si>
    <t>汀線深浅測量（定期）　Ｎ＝１式</t>
    <rPh sb="0" eb="2">
      <t>テイセン</t>
    </rPh>
    <rPh sb="2" eb="4">
      <t>シンセン</t>
    </rPh>
    <rPh sb="4" eb="6">
      <t>ソクリョウ</t>
    </rPh>
    <rPh sb="7" eb="9">
      <t>テイキ</t>
    </rPh>
    <rPh sb="14" eb="15">
      <t>シキ</t>
    </rPh>
    <phoneticPr fontId="3"/>
  </si>
  <si>
    <t>路面状況調査　Ｎ＝１式</t>
    <rPh sb="0" eb="6">
      <t>ロメンジョウキョウチョウサ</t>
    </rPh>
    <rPh sb="10" eb="11">
      <t>シキ</t>
    </rPh>
    <phoneticPr fontId="3"/>
  </si>
  <si>
    <t>侵食対策検討業務　Ｎ＝１式</t>
    <rPh sb="0" eb="2">
      <t>シンショク</t>
    </rPh>
    <rPh sb="2" eb="4">
      <t>タイサク</t>
    </rPh>
    <rPh sb="4" eb="6">
      <t>ケントウ</t>
    </rPh>
    <rPh sb="6" eb="8">
      <t>ギョウム</t>
    </rPh>
    <rPh sb="12" eb="13">
      <t>シキ</t>
    </rPh>
    <phoneticPr fontId="10"/>
  </si>
  <si>
    <t>汀線・深浅測量　Ｎ＝１式</t>
    <rPh sb="0" eb="2">
      <t>テイセン</t>
    </rPh>
    <rPh sb="3" eb="5">
      <t>シンセン</t>
    </rPh>
    <rPh sb="5" eb="7">
      <t>ソクリョウ</t>
    </rPh>
    <rPh sb="11" eb="12">
      <t>シキ</t>
    </rPh>
    <phoneticPr fontId="3"/>
  </si>
  <si>
    <t>用地測量　Ａ＝４．５万m2</t>
    <rPh sb="0" eb="4">
      <t>ヨウチソクリョウ</t>
    </rPh>
    <rPh sb="10" eb="11">
      <t>マン</t>
    </rPh>
    <phoneticPr fontId="3"/>
  </si>
  <si>
    <t>用地測量　Ａ＝５．０万m2</t>
    <rPh sb="0" eb="4">
      <t>ヨウチソクリョウ</t>
    </rPh>
    <rPh sb="10" eb="11">
      <t>マン</t>
    </rPh>
    <phoneticPr fontId="3"/>
  </si>
  <si>
    <t>用地測量　Ａ＝４．８万m2</t>
    <rPh sb="0" eb="4">
      <t>ヨウチソクリョウ</t>
    </rPh>
    <rPh sb="10" eb="11">
      <t>マン</t>
    </rPh>
    <phoneticPr fontId="3"/>
  </si>
  <si>
    <t>現地測量　A＝０．１３ｋｍ２</t>
    <rPh sb="0" eb="4">
      <t>ゲンチソクリョウ</t>
    </rPh>
    <phoneticPr fontId="15"/>
  </si>
  <si>
    <t>盛土耐震照査　N＝１０箇所</t>
    <rPh sb="0" eb="2">
      <t>モリド</t>
    </rPh>
    <rPh sb="2" eb="6">
      <t>タイシンショウサ</t>
    </rPh>
    <rPh sb="11" eb="13">
      <t>カショ</t>
    </rPh>
    <phoneticPr fontId="15"/>
  </si>
  <si>
    <t>盛土耐震照査　N＝９箇所</t>
    <rPh sb="0" eb="2">
      <t>モリド</t>
    </rPh>
    <rPh sb="2" eb="6">
      <t>タイシンショウサ</t>
    </rPh>
    <rPh sb="10" eb="12">
      <t>カショ</t>
    </rPh>
    <phoneticPr fontId="15"/>
  </si>
  <si>
    <t>用地測量　Ａ＝３．１万m2</t>
    <rPh sb="0" eb="4">
      <t>ヨウチソクリョウ</t>
    </rPh>
    <rPh sb="10" eb="11">
      <t>マン</t>
    </rPh>
    <phoneticPr fontId="3"/>
  </si>
  <si>
    <t>用地測量　Ａ＝３．８万m2</t>
    <rPh sb="0" eb="4">
      <t>ヨウチソクリョウ</t>
    </rPh>
    <rPh sb="10" eb="11">
      <t>マン</t>
    </rPh>
    <phoneticPr fontId="3"/>
  </si>
  <si>
    <t>用地測量　Ａ＝３．４万m2</t>
    <rPh sb="0" eb="4">
      <t>ヨウチソクリョウ</t>
    </rPh>
    <rPh sb="10" eb="11">
      <t>マン</t>
    </rPh>
    <phoneticPr fontId="3"/>
  </si>
  <si>
    <t>横断暗渠更新設計　N=1式</t>
    <rPh sb="0" eb="2">
      <t>オウダン</t>
    </rPh>
    <rPh sb="2" eb="4">
      <t>アンキョ</t>
    </rPh>
    <rPh sb="4" eb="6">
      <t>コウシン</t>
    </rPh>
    <rPh sb="6" eb="8">
      <t>セッケイ</t>
    </rPh>
    <rPh sb="12" eb="13">
      <t>シキ</t>
    </rPh>
    <phoneticPr fontId="3"/>
  </si>
  <si>
    <t>路線測量　L=0.02km</t>
    <rPh sb="0" eb="2">
      <t>ロセン</t>
    </rPh>
    <rPh sb="2" eb="4">
      <t>ソクリョウ</t>
    </rPh>
    <phoneticPr fontId="3"/>
  </si>
  <si>
    <t>調査ボーリング　N=1本</t>
    <rPh sb="0" eb="2">
      <t>チョウサ</t>
    </rPh>
    <phoneticPr fontId="3"/>
  </si>
  <si>
    <t>道路復旧詳細設計　N=1式</t>
    <rPh sb="0" eb="2">
      <t>ドウロ</t>
    </rPh>
    <rPh sb="2" eb="4">
      <t>フッキュウ</t>
    </rPh>
    <rPh sb="4" eb="6">
      <t>ショウサイ</t>
    </rPh>
    <rPh sb="6" eb="8">
      <t>セッケイ</t>
    </rPh>
    <rPh sb="12" eb="13">
      <t>シキ</t>
    </rPh>
    <phoneticPr fontId="3"/>
  </si>
  <si>
    <t>路線測量　L=0.33km</t>
    <rPh sb="0" eb="2">
      <t>ロセン</t>
    </rPh>
    <rPh sb="2" eb="4">
      <t>ソクリョウ</t>
    </rPh>
    <phoneticPr fontId="3"/>
  </si>
  <si>
    <t>調査ボーリング　N=2本</t>
    <rPh sb="0" eb="2">
      <t>チョウサ</t>
    </rPh>
    <rPh sb="11" eb="12">
      <t>ホン</t>
    </rPh>
    <phoneticPr fontId="3"/>
  </si>
  <si>
    <t>中心線・縦横断測量　N=1式</t>
    <rPh sb="0" eb="3">
      <t>チュウシンセン</t>
    </rPh>
    <rPh sb="4" eb="7">
      <t>ジュウオウダン</t>
    </rPh>
    <rPh sb="6" eb="7">
      <t>ダン</t>
    </rPh>
    <rPh sb="7" eb="9">
      <t>ソクリョウ</t>
    </rPh>
    <rPh sb="13" eb="14">
      <t>シキ</t>
    </rPh>
    <phoneticPr fontId="3"/>
  </si>
  <si>
    <t>第４四半期</t>
    <rPh sb="0" eb="1">
      <t>ダイ</t>
    </rPh>
    <rPh sb="2" eb="3">
      <t>シ</t>
    </rPh>
    <rPh sb="3" eb="5">
      <t>ハンキ</t>
    </rPh>
    <phoneticPr fontId="13"/>
  </si>
  <si>
    <t>長寿命化対策検討　Ｎ＝１式</t>
    <rPh sb="0" eb="4">
      <t>チョウジュミョウカ</t>
    </rPh>
    <rPh sb="4" eb="6">
      <t>タイサク</t>
    </rPh>
    <rPh sb="6" eb="8">
      <t>ケントウ</t>
    </rPh>
    <rPh sb="12" eb="13">
      <t>シキ</t>
    </rPh>
    <phoneticPr fontId="8"/>
  </si>
  <si>
    <t>トンネル点検　N=1式</t>
    <rPh sb="4" eb="6">
      <t>テンケン</t>
    </rPh>
    <rPh sb="10" eb="11">
      <t>シキ</t>
    </rPh>
    <phoneticPr fontId="3"/>
  </si>
  <si>
    <t>道路復旧工法検討　N=1式</t>
    <rPh sb="0" eb="4">
      <t>ドウロフッキュウ</t>
    </rPh>
    <rPh sb="4" eb="6">
      <t>コウホウ</t>
    </rPh>
    <rPh sb="6" eb="8">
      <t>ケントウ</t>
    </rPh>
    <rPh sb="12" eb="13">
      <t>シキ</t>
    </rPh>
    <phoneticPr fontId="1"/>
  </si>
  <si>
    <t>道路予備設計L=0.7km、道路詳細設計L=0.7km</t>
    <rPh sb="0" eb="6">
      <t>ドウロヨビセッケイ</t>
    </rPh>
    <rPh sb="14" eb="16">
      <t>ドウロ</t>
    </rPh>
    <rPh sb="16" eb="18">
      <t>ショウサイ</t>
    </rPh>
    <rPh sb="18" eb="20">
      <t>セッケイ</t>
    </rPh>
    <phoneticPr fontId="1"/>
  </si>
  <si>
    <t>道路予備設計L=0.5km</t>
    <rPh sb="0" eb="6">
      <t>ドウロヨビセッケイ</t>
    </rPh>
    <phoneticPr fontId="1"/>
  </si>
  <si>
    <t>地すべり観測・解析業務　Ｎ＝１式</t>
    <rPh sb="0" eb="1">
      <t>ジ</t>
    </rPh>
    <rPh sb="4" eb="6">
      <t>カンソク</t>
    </rPh>
    <rPh sb="7" eb="9">
      <t>カイセキ</t>
    </rPh>
    <rPh sb="9" eb="11">
      <t>ギョウム</t>
    </rPh>
    <rPh sb="15" eb="16">
      <t>シキ</t>
    </rPh>
    <phoneticPr fontId="1"/>
  </si>
  <si>
    <t>地すべり観測・解析業務Ｎ＝１式</t>
    <rPh sb="0" eb="1">
      <t>チ</t>
    </rPh>
    <rPh sb="4" eb="6">
      <t>カンソク</t>
    </rPh>
    <rPh sb="7" eb="9">
      <t>カイセキ</t>
    </rPh>
    <rPh sb="9" eb="11">
      <t>ギョウム</t>
    </rPh>
    <phoneticPr fontId="1"/>
  </si>
  <si>
    <t>橋梁定期点検　Ｎ＝１４橋</t>
    <rPh sb="0" eb="2">
      <t>キョウリョウ</t>
    </rPh>
    <rPh sb="2" eb="4">
      <t>テイキ</t>
    </rPh>
    <rPh sb="4" eb="6">
      <t>テンケン</t>
    </rPh>
    <rPh sb="11" eb="12">
      <t>ハシ</t>
    </rPh>
    <phoneticPr fontId="1"/>
  </si>
  <si>
    <t>橋梁定期点検　Ｎ＝１１橋</t>
    <rPh sb="0" eb="2">
      <t>キョウリョウ</t>
    </rPh>
    <rPh sb="2" eb="4">
      <t>テイキ</t>
    </rPh>
    <rPh sb="4" eb="6">
      <t>テンケン</t>
    </rPh>
    <rPh sb="11" eb="12">
      <t>ハシ</t>
    </rPh>
    <phoneticPr fontId="1"/>
  </si>
  <si>
    <t>トンネル定期点検　Ｎ＝１式</t>
    <rPh sb="4" eb="6">
      <t>テイキ</t>
    </rPh>
    <rPh sb="6" eb="8">
      <t>テンケン</t>
    </rPh>
    <rPh sb="12" eb="13">
      <t>シキ</t>
    </rPh>
    <phoneticPr fontId="1"/>
  </si>
  <si>
    <t>小屋ダムの管理用処理設備詳細設計</t>
    <rPh sb="0" eb="2">
      <t>コヤ</t>
    </rPh>
    <phoneticPr fontId="1"/>
  </si>
  <si>
    <t>小屋ダムの電源設備詳細設計</t>
    <rPh sb="0" eb="2">
      <t>コヤ</t>
    </rPh>
    <phoneticPr fontId="1"/>
  </si>
  <si>
    <t>補強土壁詳細設計　N＝１式</t>
    <rPh sb="0" eb="4">
      <t>ホキョウドヘキ</t>
    </rPh>
    <rPh sb="4" eb="8">
      <t>ショウサイセッケイ</t>
    </rPh>
    <rPh sb="12" eb="13">
      <t>シキ</t>
    </rPh>
    <phoneticPr fontId="1"/>
  </si>
  <si>
    <t>ボーリング調査　Ｎ＝１式</t>
    <rPh sb="5" eb="7">
      <t>チョウサ</t>
    </rPh>
    <rPh sb="11" eb="12">
      <t>シキ</t>
    </rPh>
    <phoneticPr fontId="1"/>
  </si>
  <si>
    <t>道路詳細設計　N＝１式</t>
    <rPh sb="0" eb="2">
      <t>ドウロ</t>
    </rPh>
    <rPh sb="2" eb="4">
      <t>ショウサイ</t>
    </rPh>
    <rPh sb="4" eb="6">
      <t>セッケイ</t>
    </rPh>
    <rPh sb="10" eb="11">
      <t>シキ</t>
    </rPh>
    <phoneticPr fontId="1"/>
  </si>
  <si>
    <t>路線測量Ｎ＝１式</t>
    <rPh sb="0" eb="4">
      <t>ロセンソクリョウ</t>
    </rPh>
    <rPh sb="7" eb="8">
      <t>シキ</t>
    </rPh>
    <phoneticPr fontId="1"/>
  </si>
  <si>
    <t>管理用道路詳細設計Ｎ＝１式</t>
    <rPh sb="0" eb="9">
      <t>カンリヨウドウロショウサイセッケイ</t>
    </rPh>
    <rPh sb="12" eb="13">
      <t>シキ</t>
    </rPh>
    <phoneticPr fontId="1"/>
  </si>
  <si>
    <t>用地測量Ｎ＝１式</t>
    <rPh sb="0" eb="4">
      <t>ヨウチソクリョウ</t>
    </rPh>
    <rPh sb="7" eb="8">
      <t>シキ</t>
    </rPh>
    <phoneticPr fontId="1"/>
  </si>
  <si>
    <t>用地測量A=3.40万ｍ２</t>
    <rPh sb="0" eb="2">
      <t>ヨウチ</t>
    </rPh>
    <rPh sb="2" eb="4">
      <t>ソクリョウ</t>
    </rPh>
    <rPh sb="10" eb="11">
      <t>マン</t>
    </rPh>
    <phoneticPr fontId="1"/>
  </si>
  <si>
    <t>海岸護岸設計Ｎ＝１式</t>
    <rPh sb="0" eb="2">
      <t>カイガン</t>
    </rPh>
    <rPh sb="2" eb="4">
      <t>ゴガン</t>
    </rPh>
    <rPh sb="4" eb="6">
      <t>セッケイ</t>
    </rPh>
    <rPh sb="9" eb="10">
      <t>シキ</t>
    </rPh>
    <phoneticPr fontId="1"/>
  </si>
  <si>
    <t>基準点測量Ｎ＝１式、現地測量Ｎ＝１式、深浅測量Ｎ＝１式</t>
    <rPh sb="0" eb="3">
      <t>キジュンテン</t>
    </rPh>
    <rPh sb="3" eb="5">
      <t>ソクリョウ</t>
    </rPh>
    <rPh sb="10" eb="12">
      <t>ゲンチ</t>
    </rPh>
    <rPh sb="12" eb="14">
      <t>ソクリョウ</t>
    </rPh>
    <rPh sb="19" eb="20">
      <t>フカ</t>
    </rPh>
    <rPh sb="21" eb="23">
      <t>ソクリョウ</t>
    </rPh>
    <rPh sb="26" eb="27">
      <t>シキ</t>
    </rPh>
    <phoneticPr fontId="1"/>
  </si>
  <si>
    <t>河川縦横断測量Ｎ＝１式</t>
    <rPh sb="0" eb="2">
      <t>カセン</t>
    </rPh>
    <rPh sb="2" eb="5">
      <t>ジュウオウダン</t>
    </rPh>
    <rPh sb="5" eb="7">
      <t>ソクリョウ</t>
    </rPh>
    <rPh sb="10" eb="11">
      <t>シキ</t>
    </rPh>
    <phoneticPr fontId="1"/>
  </si>
  <si>
    <t>長寿命化計画見直し　Ｎ＝１式</t>
  </si>
  <si>
    <t>用地測量　Ｎ＝1式</t>
    <rPh sb="0" eb="2">
      <t>ヨウチ</t>
    </rPh>
    <rPh sb="2" eb="4">
      <t>ソクリョウ</t>
    </rPh>
    <rPh sb="8" eb="9">
      <t>シキ</t>
    </rPh>
    <phoneticPr fontId="1"/>
  </si>
  <si>
    <t>環境調査　Ｎ＝1式</t>
    <rPh sb="0" eb="4">
      <t>カンキョウチョウサ</t>
    </rPh>
    <rPh sb="8" eb="9">
      <t>シキ</t>
    </rPh>
    <phoneticPr fontId="1"/>
  </si>
  <si>
    <t>ボーリング調査　N＝１式</t>
    <rPh sb="5" eb="7">
      <t>チョウサ</t>
    </rPh>
    <rPh sb="11" eb="12">
      <t>シキ</t>
    </rPh>
    <phoneticPr fontId="1"/>
  </si>
  <si>
    <t>道路詳細設計N=1式、トンネル詳細設計N=1式</t>
    <rPh sb="0" eb="2">
      <t>ドウロ</t>
    </rPh>
    <rPh sb="2" eb="4">
      <t>ショウサイ</t>
    </rPh>
    <rPh sb="4" eb="6">
      <t>セッケイ</t>
    </rPh>
    <rPh sb="15" eb="19">
      <t>ショウサイセッケイ</t>
    </rPh>
    <rPh sb="22" eb="23">
      <t>シキ</t>
    </rPh>
    <phoneticPr fontId="1"/>
  </si>
  <si>
    <t>路線測量（修正）　Ｎ＝１式</t>
    <rPh sb="0" eb="4">
      <t>ロセンソクリョウ</t>
    </rPh>
    <rPh sb="12" eb="13">
      <t>シキ</t>
    </rPh>
    <phoneticPr fontId="1"/>
  </si>
  <si>
    <t>道路詳細設計（修正）　Ｎ＝１式</t>
    <rPh sb="0" eb="2">
      <t>ドウロ</t>
    </rPh>
    <rPh sb="2" eb="4">
      <t>ショウサイ</t>
    </rPh>
    <rPh sb="4" eb="6">
      <t>セッケイ</t>
    </rPh>
    <rPh sb="14" eb="15">
      <t>シキ</t>
    </rPh>
    <phoneticPr fontId="1"/>
  </si>
  <si>
    <t>電線共同溝詳細設計（修正）　Ｎ＝１式</t>
    <rPh sb="0" eb="5">
      <t>デンセンキョウドウコウ</t>
    </rPh>
    <rPh sb="5" eb="7">
      <t>ショウサイ</t>
    </rPh>
    <rPh sb="7" eb="9">
      <t>セッケイ</t>
    </rPh>
    <rPh sb="17" eb="18">
      <t>シキ</t>
    </rPh>
    <phoneticPr fontId="1"/>
  </si>
  <si>
    <t>設計Ｎ＝１式</t>
    <rPh sb="0" eb="2">
      <t>セッケイ</t>
    </rPh>
    <rPh sb="5" eb="6">
      <t>シキ</t>
    </rPh>
    <phoneticPr fontId="1"/>
  </si>
  <si>
    <t>路線測量（修正）</t>
    <rPh sb="0" eb="4">
      <t>ロセンソクリョウ</t>
    </rPh>
    <rPh sb="5" eb="7">
      <t>シュウセイ</t>
    </rPh>
    <phoneticPr fontId="1"/>
  </si>
  <si>
    <t>道路詳細設計（修正）</t>
    <rPh sb="0" eb="6">
      <t>ドウロショウサイセッケイ</t>
    </rPh>
    <rPh sb="7" eb="9">
      <t>シュウセイ</t>
    </rPh>
    <phoneticPr fontId="1"/>
  </si>
  <si>
    <t>路線測量（修正）　Ｎ＝１式</t>
    <rPh sb="0" eb="4">
      <t>ロセンソクリョウ</t>
    </rPh>
    <rPh sb="5" eb="7">
      <t>シュウセイ</t>
    </rPh>
    <rPh sb="12" eb="13">
      <t>シキ</t>
    </rPh>
    <phoneticPr fontId="1"/>
  </si>
  <si>
    <t>詳細設計Ｎ＝１式</t>
    <rPh sb="0" eb="4">
      <t>ショウサイセッケイ</t>
    </rPh>
    <rPh sb="7" eb="8">
      <t>シキ</t>
    </rPh>
    <phoneticPr fontId="1"/>
  </si>
  <si>
    <t>建物調査　N＝１式</t>
    <rPh sb="0" eb="4">
      <t>タテモノチョウサ</t>
    </rPh>
    <rPh sb="8" eb="9">
      <t>シキ</t>
    </rPh>
    <phoneticPr fontId="1"/>
  </si>
  <si>
    <t>道路利用満足度調査（ドライバー調査）</t>
    <rPh sb="15" eb="17">
      <t>チョウサ</t>
    </rPh>
    <phoneticPr fontId="1"/>
  </si>
  <si>
    <t>発注済</t>
    <rPh sb="0" eb="2">
      <t>ハッチュウ</t>
    </rPh>
    <rPh sb="2" eb="3">
      <t>スミ</t>
    </rPh>
    <phoneticPr fontId="1"/>
  </si>
  <si>
    <t>道路利用満足度調査（歩行者・自転車利用者）</t>
    <rPh sb="10" eb="13">
      <t>ホコウシャ</t>
    </rPh>
    <rPh sb="14" eb="17">
      <t>ジテンシャ</t>
    </rPh>
    <rPh sb="17" eb="20">
      <t>リヨウシャ</t>
    </rPh>
    <phoneticPr fontId="1"/>
  </si>
  <si>
    <t>交通量調査　N=1式</t>
    <rPh sb="0" eb="3">
      <t>コウツウリョウ</t>
    </rPh>
    <rPh sb="3" eb="5">
      <t>チョウサ</t>
    </rPh>
    <rPh sb="9" eb="10">
      <t>シキ</t>
    </rPh>
    <phoneticPr fontId="1"/>
  </si>
  <si>
    <t>ヒアリング調査</t>
    <rPh sb="5" eb="7">
      <t>チョウサ</t>
    </rPh>
    <phoneticPr fontId="1"/>
  </si>
  <si>
    <t>整備効果検討</t>
    <rPh sb="0" eb="4">
      <t>セイビコウカ</t>
    </rPh>
    <rPh sb="4" eb="6">
      <t>ケントウ</t>
    </rPh>
    <phoneticPr fontId="1"/>
  </si>
  <si>
    <t>利用促進施策検討業務N＝１式</t>
    <rPh sb="0" eb="4">
      <t>リヨウソクシン</t>
    </rPh>
    <rPh sb="4" eb="6">
      <t>セサク</t>
    </rPh>
    <rPh sb="6" eb="10">
      <t>ケントウギョウム</t>
    </rPh>
    <rPh sb="13" eb="14">
      <t>シキ</t>
    </rPh>
    <phoneticPr fontId="1"/>
  </si>
  <si>
    <t>交通事故調査N＝１式</t>
    <rPh sb="0" eb="6">
      <t>コウツウジコチョウサ</t>
    </rPh>
    <rPh sb="9" eb="10">
      <t>シキ</t>
    </rPh>
    <phoneticPr fontId="1"/>
  </si>
  <si>
    <t>凍結防止剤価格調査N＝１式　　　　除雪機械消耗品価格調査N＝１式　　　　　　</t>
    <rPh sb="0" eb="2">
      <t>トウケツ</t>
    </rPh>
    <rPh sb="2" eb="5">
      <t>ボウシザイ</t>
    </rPh>
    <rPh sb="5" eb="7">
      <t>カカク</t>
    </rPh>
    <rPh sb="7" eb="9">
      <t>チョウサ</t>
    </rPh>
    <rPh sb="12" eb="13">
      <t>シキ</t>
    </rPh>
    <rPh sb="17" eb="21">
      <t>ジョセツキカイ</t>
    </rPh>
    <rPh sb="21" eb="24">
      <t>ショウモウヒン</t>
    </rPh>
    <rPh sb="24" eb="28">
      <t>カカクチョウサ</t>
    </rPh>
    <rPh sb="31" eb="32">
      <t>シキ</t>
    </rPh>
    <phoneticPr fontId="1"/>
  </si>
  <si>
    <t>道路被災状況調査　N=1式</t>
    <rPh sb="0" eb="2">
      <t>ドウロ</t>
    </rPh>
    <rPh sb="2" eb="4">
      <t>ヒサイ</t>
    </rPh>
    <rPh sb="4" eb="6">
      <t>ジョウキョウ</t>
    </rPh>
    <rPh sb="6" eb="8">
      <t>チョウサ</t>
    </rPh>
    <rPh sb="12" eb="13">
      <t>シキ</t>
    </rPh>
    <phoneticPr fontId="1"/>
  </si>
  <si>
    <t>橋梁カルテシステムデータ修正業務N=1式</t>
    <rPh sb="0" eb="2">
      <t>キョウリョウ</t>
    </rPh>
    <rPh sb="12" eb="14">
      <t>シュウセイ</t>
    </rPh>
    <rPh sb="14" eb="16">
      <t>ギョウム</t>
    </rPh>
    <rPh sb="19" eb="20">
      <t>シキ</t>
    </rPh>
    <phoneticPr fontId="1"/>
  </si>
  <si>
    <t>道路情報便覧更新データ作成及び入力　N=1式</t>
    <rPh sb="0" eb="8">
      <t>ドウロジョウホウビンランコウシン</t>
    </rPh>
    <rPh sb="11" eb="14">
      <t>サクセイオヨ</t>
    </rPh>
    <rPh sb="15" eb="17">
      <t>ニュウリョク</t>
    </rPh>
    <rPh sb="21" eb="22">
      <t>シキ</t>
    </rPh>
    <phoneticPr fontId="1"/>
  </si>
  <si>
    <t>高潮浸水想定区域図作成　Ｎ＝１式</t>
    <rPh sb="0" eb="4">
      <t>タカシオシンスイ</t>
    </rPh>
    <rPh sb="4" eb="8">
      <t>ソウテイクイキ</t>
    </rPh>
    <rPh sb="8" eb="9">
      <t>ズ</t>
    </rPh>
    <rPh sb="9" eb="11">
      <t>サクセイ</t>
    </rPh>
    <rPh sb="15" eb="16">
      <t>シキ</t>
    </rPh>
    <phoneticPr fontId="1"/>
  </si>
  <si>
    <t>条件整理・資料収集　Ｎ＝１式</t>
    <rPh sb="0" eb="4">
      <t>ジョウケンセイリ</t>
    </rPh>
    <rPh sb="5" eb="9">
      <t>シリョウシュウシュウ</t>
    </rPh>
    <rPh sb="13" eb="14">
      <t>シキ</t>
    </rPh>
    <phoneticPr fontId="1"/>
  </si>
  <si>
    <t>長寿命化計画見直し　N＝１式</t>
    <rPh sb="0" eb="8">
      <t>チョウジュミョウカケイカクミナオ</t>
    </rPh>
    <rPh sb="13" eb="14">
      <t>シキ</t>
    </rPh>
    <phoneticPr fontId="2"/>
  </si>
  <si>
    <t>法面工詳細設計　Ｎ＝１式</t>
    <rPh sb="0" eb="1">
      <t>ノリ</t>
    </rPh>
    <rPh sb="1" eb="2">
      <t>メン</t>
    </rPh>
    <rPh sb="2" eb="3">
      <t>コウ</t>
    </rPh>
    <rPh sb="3" eb="5">
      <t>ショウサイ</t>
    </rPh>
    <rPh sb="5" eb="7">
      <t>セッケイ</t>
    </rPh>
    <rPh sb="11" eb="12">
      <t>シキ</t>
    </rPh>
    <phoneticPr fontId="2"/>
  </si>
  <si>
    <t>CCTV設備設計　Ｎ＝１式</t>
    <rPh sb="4" eb="8">
      <t>セツビセッケイ</t>
    </rPh>
    <rPh sb="12" eb="13">
      <t>シキ</t>
    </rPh>
    <phoneticPr fontId="2"/>
  </si>
  <si>
    <t>現地測量　N＝１式</t>
    <rPh sb="0" eb="4">
      <t>ゲンチソクリョウ</t>
    </rPh>
    <rPh sb="8" eb="9">
      <t>シキ</t>
    </rPh>
    <phoneticPr fontId="2"/>
  </si>
  <si>
    <t>地質調査ボ－リング　N＝３本</t>
    <rPh sb="0" eb="2">
      <t>チシツ</t>
    </rPh>
    <rPh sb="2" eb="4">
      <t>チョウサ</t>
    </rPh>
    <rPh sb="13" eb="14">
      <t>ホン</t>
    </rPh>
    <phoneticPr fontId="2"/>
  </si>
  <si>
    <t>コンジットゲート設備詳細設計　Ｎ＝１式</t>
    <rPh sb="8" eb="10">
      <t>セツビ</t>
    </rPh>
    <rPh sb="10" eb="12">
      <t>ショウサイ</t>
    </rPh>
    <rPh sb="12" eb="14">
      <t>セッケイ</t>
    </rPh>
    <rPh sb="18" eb="19">
      <t>シキ</t>
    </rPh>
    <phoneticPr fontId="2"/>
  </si>
  <si>
    <t>施設点検　N＝１式</t>
    <rPh sb="0" eb="4">
      <t>シセツテンケン</t>
    </rPh>
    <rPh sb="8" eb="9">
      <t>シキ</t>
    </rPh>
    <phoneticPr fontId="2"/>
  </si>
  <si>
    <t>流域水害対策計画策定</t>
    <rPh sb="0" eb="2">
      <t>リュウイキ</t>
    </rPh>
    <rPh sb="2" eb="4">
      <t>スイガイ</t>
    </rPh>
    <rPh sb="4" eb="6">
      <t>タイサク</t>
    </rPh>
    <rPh sb="6" eb="8">
      <t>ケイカク</t>
    </rPh>
    <rPh sb="8" eb="10">
      <t>サクテイ</t>
    </rPh>
    <phoneticPr fontId="2"/>
  </si>
  <si>
    <t>海岸保全基本計画の検討　N＝１式</t>
    <rPh sb="0" eb="4">
      <t>カイガンホゼン</t>
    </rPh>
    <rPh sb="4" eb="8">
      <t>キホンケイカク</t>
    </rPh>
    <rPh sb="9" eb="11">
      <t>ケントウ</t>
    </rPh>
    <rPh sb="15" eb="16">
      <t>シキ</t>
    </rPh>
    <phoneticPr fontId="1"/>
  </si>
  <si>
    <t>変更（内容・時期）</t>
    <rPh sb="0" eb="2">
      <t>ヘンコウ</t>
    </rPh>
    <rPh sb="6" eb="8">
      <t>ジキ</t>
    </rPh>
    <phoneticPr fontId="2"/>
  </si>
  <si>
    <t>コンジットゲート設備詳細設計　Ｎ＝１式　係船設備詳細設計　Ｎ＝１式</t>
    <rPh sb="8" eb="10">
      <t>セツビ</t>
    </rPh>
    <rPh sb="10" eb="12">
      <t>ショウサイ</t>
    </rPh>
    <rPh sb="12" eb="14">
      <t>セッケイ</t>
    </rPh>
    <rPh sb="18" eb="19">
      <t>シキ</t>
    </rPh>
    <rPh sb="20" eb="21">
      <t>カカ</t>
    </rPh>
    <rPh sb="21" eb="22">
      <t>フネ</t>
    </rPh>
    <rPh sb="22" eb="24">
      <t>セツビ</t>
    </rPh>
    <rPh sb="24" eb="26">
      <t>ショウサイ</t>
    </rPh>
    <rPh sb="26" eb="28">
      <t>セッケイ</t>
    </rPh>
    <rPh sb="32" eb="33">
      <t>シキ</t>
    </rPh>
    <phoneticPr fontId="2"/>
  </si>
  <si>
    <t>金沢港港湾計画改訂に必要となる主要施設規模の設定</t>
    <rPh sb="0" eb="3">
      <t>カナザワコウ</t>
    </rPh>
    <rPh sb="3" eb="5">
      <t>コウワン</t>
    </rPh>
    <rPh sb="5" eb="7">
      <t>ケイカク</t>
    </rPh>
    <rPh sb="7" eb="9">
      <t>カイテイ</t>
    </rPh>
    <rPh sb="10" eb="12">
      <t>ヒツヨウ</t>
    </rPh>
    <rPh sb="15" eb="17">
      <t>シュヨウ</t>
    </rPh>
    <rPh sb="17" eb="19">
      <t>シセツ</t>
    </rPh>
    <rPh sb="19" eb="21">
      <t>キボ</t>
    </rPh>
    <rPh sb="22" eb="24">
      <t>セッテイ</t>
    </rPh>
    <phoneticPr fontId="1"/>
  </si>
  <si>
    <t>金沢港港湾計画改訂業務一式</t>
    <rPh sb="0" eb="3">
      <t>カナザワコウ</t>
    </rPh>
    <rPh sb="3" eb="5">
      <t>コウワン</t>
    </rPh>
    <rPh sb="5" eb="7">
      <t>ケイカク</t>
    </rPh>
    <rPh sb="7" eb="9">
      <t>カイテイ</t>
    </rPh>
    <rPh sb="9" eb="11">
      <t>ギョウム</t>
    </rPh>
    <rPh sb="11" eb="12">
      <t>1</t>
    </rPh>
    <rPh sb="12" eb="13">
      <t>シキ</t>
    </rPh>
    <phoneticPr fontId="1"/>
  </si>
  <si>
    <t>中能登・奥能登地区の港湾の復興プランの策定業務</t>
    <rPh sb="0" eb="3">
      <t>ナカノト</t>
    </rPh>
    <rPh sb="4" eb="7">
      <t>オクノト</t>
    </rPh>
    <rPh sb="7" eb="9">
      <t>チク</t>
    </rPh>
    <rPh sb="10" eb="12">
      <t>コウワン</t>
    </rPh>
    <rPh sb="13" eb="15">
      <t>フッコウ</t>
    </rPh>
    <rPh sb="19" eb="21">
      <t>サクテイ</t>
    </rPh>
    <rPh sb="21" eb="23">
      <t>ギョウム</t>
    </rPh>
    <phoneticPr fontId="1"/>
  </si>
  <si>
    <t>金沢港港湾計画改訂に必要となる航行安全検討業務</t>
    <rPh sb="0" eb="3">
      <t>カナザワコウ</t>
    </rPh>
    <rPh sb="3" eb="5">
      <t>コウワン</t>
    </rPh>
    <rPh sb="5" eb="7">
      <t>ケイカク</t>
    </rPh>
    <rPh sb="7" eb="9">
      <t>カイテイ</t>
    </rPh>
    <rPh sb="10" eb="12">
      <t>ヒツヨウ</t>
    </rPh>
    <rPh sb="15" eb="17">
      <t>コウコウ</t>
    </rPh>
    <rPh sb="17" eb="19">
      <t>アンゼン</t>
    </rPh>
    <rPh sb="19" eb="21">
      <t>ケントウ</t>
    </rPh>
    <rPh sb="21" eb="23">
      <t>ギョウム</t>
    </rPh>
    <phoneticPr fontId="1"/>
  </si>
  <si>
    <t>金石大野埋立用地の利活用にかかる方針検討業務</t>
    <rPh sb="0" eb="2">
      <t>カナイワ</t>
    </rPh>
    <rPh sb="2" eb="4">
      <t>オオノ</t>
    </rPh>
    <rPh sb="4" eb="6">
      <t>ウメタテ</t>
    </rPh>
    <rPh sb="6" eb="8">
      <t>ヨウチ</t>
    </rPh>
    <rPh sb="9" eb="12">
      <t>リカツヨウ</t>
    </rPh>
    <rPh sb="16" eb="18">
      <t>ホウシン</t>
    </rPh>
    <rPh sb="18" eb="20">
      <t>ケントウ</t>
    </rPh>
    <rPh sb="20" eb="22">
      <t>ギョウム</t>
    </rPh>
    <phoneticPr fontId="1"/>
  </si>
  <si>
    <t>地下水観測N＝１式　</t>
    <rPh sb="0" eb="3">
      <t>チカスイ</t>
    </rPh>
    <rPh sb="3" eb="5">
      <t>カンソク</t>
    </rPh>
    <rPh sb="8" eb="9">
      <t>シキ</t>
    </rPh>
    <phoneticPr fontId="1"/>
  </si>
  <si>
    <t>水質調査N＝１式　</t>
    <rPh sb="0" eb="2">
      <t>スイシツ</t>
    </rPh>
    <rPh sb="2" eb="4">
      <t>チョウサ</t>
    </rPh>
    <rPh sb="7" eb="8">
      <t>シキ</t>
    </rPh>
    <phoneticPr fontId="1"/>
  </si>
  <si>
    <t>遠隔操作装置設計N＝１式</t>
    <rPh sb="0" eb="2">
      <t>エンカク</t>
    </rPh>
    <rPh sb="2" eb="4">
      <t>ソウサ</t>
    </rPh>
    <rPh sb="4" eb="6">
      <t>ソウチ</t>
    </rPh>
    <rPh sb="6" eb="8">
      <t>セッケイ</t>
    </rPh>
    <phoneticPr fontId="2"/>
  </si>
  <si>
    <t>監視設備更新設計N＝１式</t>
    <rPh sb="0" eb="2">
      <t>カンシ</t>
    </rPh>
    <rPh sb="2" eb="4">
      <t>セツビ</t>
    </rPh>
    <rPh sb="4" eb="6">
      <t>コウシン</t>
    </rPh>
    <rPh sb="6" eb="8">
      <t>セッケイ</t>
    </rPh>
    <phoneticPr fontId="12"/>
  </si>
  <si>
    <t>削除</t>
    <rPh sb="0" eb="2">
      <t>サクジョ</t>
    </rPh>
    <phoneticPr fontId="2"/>
  </si>
  <si>
    <t>橋梁鋼桁調査　N＝１式</t>
    <rPh sb="0" eb="2">
      <t>キョウリョウ</t>
    </rPh>
    <rPh sb="2" eb="4">
      <t>コウゲタ</t>
    </rPh>
    <rPh sb="4" eb="6">
      <t>チョウサ</t>
    </rPh>
    <rPh sb="10" eb="11">
      <t>シキ</t>
    </rPh>
    <phoneticPr fontId="1"/>
  </si>
  <si>
    <t>交通量調査N＝１式　</t>
    <rPh sb="0" eb="3">
      <t>コウツウリョウ</t>
    </rPh>
    <rPh sb="3" eb="5">
      <t>チョウサ</t>
    </rPh>
    <rPh sb="8" eb="9">
      <t>シキ</t>
    </rPh>
    <phoneticPr fontId="1"/>
  </si>
  <si>
    <t>路線測量N＝１式　</t>
    <rPh sb="0" eb="4">
      <t>ロセンソクリョウ</t>
    </rPh>
    <rPh sb="7" eb="8">
      <t>シキ</t>
    </rPh>
    <phoneticPr fontId="1"/>
  </si>
  <si>
    <t>照明設計　　 Ｎ＝１式</t>
    <rPh sb="0" eb="2">
      <t>ショウメイ</t>
    </rPh>
    <rPh sb="2" eb="4">
      <t>セッケイ</t>
    </rPh>
    <phoneticPr fontId="1"/>
  </si>
  <si>
    <t>橋梁設計　Ｎ＝１式</t>
    <rPh sb="0" eb="2">
      <t>キョウリョウ</t>
    </rPh>
    <rPh sb="2" eb="4">
      <t>セッケイ</t>
    </rPh>
    <rPh sb="8" eb="9">
      <t>シキ</t>
    </rPh>
    <phoneticPr fontId="1"/>
  </si>
  <si>
    <t>現地測量　Ｎ＝１式</t>
    <rPh sb="0" eb="2">
      <t>ゲンチ</t>
    </rPh>
    <rPh sb="2" eb="4">
      <t>ソクリョウ</t>
    </rPh>
    <rPh sb="8" eb="9">
      <t>シキ</t>
    </rPh>
    <phoneticPr fontId="1"/>
  </si>
  <si>
    <t>調査ボーリング　Ｎ＝２本</t>
    <rPh sb="0" eb="2">
      <t>チョウサ</t>
    </rPh>
    <rPh sb="11" eb="12">
      <t>ホン</t>
    </rPh>
    <phoneticPr fontId="1"/>
  </si>
  <si>
    <t>詳細設計　Ｎ＝１式</t>
    <rPh sb="0" eb="2">
      <t>ショウサイ</t>
    </rPh>
    <rPh sb="2" eb="4">
      <t>セッケイ</t>
    </rPh>
    <rPh sb="8" eb="9">
      <t>シキ</t>
    </rPh>
    <phoneticPr fontId="1"/>
  </si>
  <si>
    <t>システム機能改修　N=１式</t>
    <rPh sb="12" eb="13">
      <t>シキ</t>
    </rPh>
    <phoneticPr fontId="1"/>
  </si>
  <si>
    <t>連絡会運営補助業務　N=１式</t>
    <rPh sb="0" eb="3">
      <t>レンラクカイ</t>
    </rPh>
    <rPh sb="3" eb="5">
      <t>ウンエイ</t>
    </rPh>
    <rPh sb="5" eb="7">
      <t>ホジョ</t>
    </rPh>
    <rPh sb="7" eb="9">
      <t>ギョウム</t>
    </rPh>
    <rPh sb="13" eb="14">
      <t>シキ</t>
    </rPh>
    <phoneticPr fontId="1"/>
  </si>
  <si>
    <t>長寿命化計画策定　N=１式</t>
    <rPh sb="0" eb="6">
      <t>チョウジュミョウカケイカク</t>
    </rPh>
    <rPh sb="6" eb="8">
      <t>サクテイ</t>
    </rPh>
    <rPh sb="12" eb="13">
      <t>シキ</t>
    </rPh>
    <phoneticPr fontId="1"/>
  </si>
  <si>
    <t>変更（時期）</t>
    <rPh sb="0" eb="2">
      <t>ヘンコウ</t>
    </rPh>
    <rPh sb="3" eb="5">
      <t>ジキ</t>
    </rPh>
    <phoneticPr fontId="9"/>
  </si>
  <si>
    <t>事業変更計画策定業務　Ｎ＝１式</t>
    <rPh sb="0" eb="2">
      <t>ジギョウ</t>
    </rPh>
    <rPh sb="2" eb="4">
      <t>ヘンコウ</t>
    </rPh>
    <rPh sb="4" eb="6">
      <t>ケイカク</t>
    </rPh>
    <rPh sb="6" eb="8">
      <t>サクテイ</t>
    </rPh>
    <rPh sb="8" eb="10">
      <t>ギョウム</t>
    </rPh>
    <rPh sb="14" eb="15">
      <t>シキ</t>
    </rPh>
    <phoneticPr fontId="1"/>
  </si>
  <si>
    <t>太陽光発電設備詳細設計　Ｎ＝１式</t>
    <rPh sb="0" eb="3">
      <t>タイヨウコウ</t>
    </rPh>
    <rPh sb="3" eb="5">
      <t>ハツデン</t>
    </rPh>
    <rPh sb="5" eb="7">
      <t>セツビ</t>
    </rPh>
    <rPh sb="7" eb="9">
      <t>ショウサイ</t>
    </rPh>
    <rPh sb="9" eb="11">
      <t>セッケイ</t>
    </rPh>
    <rPh sb="15" eb="16">
      <t>シキ</t>
    </rPh>
    <phoneticPr fontId="1"/>
  </si>
  <si>
    <t>最初沈殿池耐震化詳細設計　Ｎ＝１式</t>
    <rPh sb="0" eb="2">
      <t>サイショ</t>
    </rPh>
    <rPh sb="2" eb="4">
      <t>チンデン</t>
    </rPh>
    <rPh sb="4" eb="5">
      <t>チ</t>
    </rPh>
    <rPh sb="5" eb="8">
      <t>タイシンカ</t>
    </rPh>
    <rPh sb="8" eb="10">
      <t>ショウサイ</t>
    </rPh>
    <rPh sb="10" eb="12">
      <t>セッケイ</t>
    </rPh>
    <rPh sb="16" eb="17">
      <t>シキ</t>
    </rPh>
    <phoneticPr fontId="1"/>
  </si>
  <si>
    <t>資材特別調査　Ｎ＝１式</t>
    <rPh sb="0" eb="2">
      <t>シザイ</t>
    </rPh>
    <rPh sb="2" eb="4">
      <t>トクベツ</t>
    </rPh>
    <rPh sb="4" eb="6">
      <t>チョウサ</t>
    </rPh>
    <rPh sb="10" eb="11">
      <t>シキ</t>
    </rPh>
    <phoneticPr fontId="1"/>
  </si>
  <si>
    <t>デジタル化した資料のアーカイブシステムの構築</t>
    <rPh sb="4" eb="5">
      <t>カ</t>
    </rPh>
    <rPh sb="7" eb="9">
      <t>シリョウ</t>
    </rPh>
    <rPh sb="20" eb="22">
      <t>コウチク</t>
    </rPh>
    <phoneticPr fontId="1"/>
  </si>
  <si>
    <t>金沢城公園の災害復旧に係る設計</t>
    <rPh sb="0" eb="5">
      <t>カナザワジョウコウエン</t>
    </rPh>
    <rPh sb="6" eb="8">
      <t>サイガイ</t>
    </rPh>
    <rPh sb="8" eb="10">
      <t>フッキュウ</t>
    </rPh>
    <rPh sb="11" eb="12">
      <t>カカ</t>
    </rPh>
    <rPh sb="13" eb="15">
      <t>セッケイ</t>
    </rPh>
    <phoneticPr fontId="1"/>
  </si>
  <si>
    <t>アプリ改修　N=１式</t>
    <rPh sb="3" eb="5">
      <t>カイシュウ</t>
    </rPh>
    <rPh sb="9" eb="10">
      <t>シキ</t>
    </rPh>
    <phoneticPr fontId="1"/>
  </si>
  <si>
    <t>発注済</t>
    <rPh sb="0" eb="3">
      <t>ハッチュウズ</t>
    </rPh>
    <phoneticPr fontId="1"/>
  </si>
  <si>
    <t>下絵作成　N=１式</t>
    <rPh sb="0" eb="2">
      <t>シタエ</t>
    </rPh>
    <rPh sb="2" eb="4">
      <t>サクセイ</t>
    </rPh>
    <rPh sb="8" eb="9">
      <t>シキ</t>
    </rPh>
    <phoneticPr fontId="1"/>
  </si>
  <si>
    <t>石垣除草工　N＝１式　敷地除草工　N＝１式</t>
    <rPh sb="9" eb="10">
      <t>シキ</t>
    </rPh>
    <phoneticPr fontId="1"/>
  </si>
  <si>
    <t>その他</t>
    <rPh sb="2" eb="3">
      <t>タ</t>
    </rPh>
    <phoneticPr fontId="2"/>
  </si>
  <si>
    <t>樹木管理　N＝１式　芝生管理　N＝１式</t>
    <rPh sb="0" eb="4">
      <t>ジュモクカンリ</t>
    </rPh>
    <rPh sb="8" eb="9">
      <t>シキ</t>
    </rPh>
    <rPh sb="10" eb="12">
      <t>シバフ</t>
    </rPh>
    <rPh sb="12" eb="14">
      <t>カンリ</t>
    </rPh>
    <rPh sb="18" eb="19">
      <t>シキ</t>
    </rPh>
    <phoneticPr fontId="1"/>
  </si>
  <si>
    <t>樹木等管理システム保守　N＝１式</t>
    <rPh sb="0" eb="3">
      <t>ジュモクトウ</t>
    </rPh>
    <rPh sb="3" eb="5">
      <t>カンリ</t>
    </rPh>
    <rPh sb="9" eb="11">
      <t>ホシュ</t>
    </rPh>
    <rPh sb="15" eb="16">
      <t>シキ</t>
    </rPh>
    <phoneticPr fontId="2"/>
  </si>
  <si>
    <t>電気設備</t>
    <rPh sb="0" eb="2">
      <t>デンキ</t>
    </rPh>
    <rPh sb="2" eb="4">
      <t>セツビ</t>
    </rPh>
    <phoneticPr fontId="2"/>
  </si>
  <si>
    <t>融雪マット設置撤去　N＝１式</t>
    <rPh sb="0" eb="2">
      <t>ユウセツ</t>
    </rPh>
    <rPh sb="5" eb="7">
      <t>セッチ</t>
    </rPh>
    <rPh sb="7" eb="9">
      <t>テッキョ</t>
    </rPh>
    <rPh sb="13" eb="14">
      <t>シキ</t>
    </rPh>
    <phoneticPr fontId="2"/>
  </si>
  <si>
    <t>石垣復旧工　N=1式</t>
    <rPh sb="0" eb="2">
      <t>イシガキ</t>
    </rPh>
    <rPh sb="2" eb="5">
      <t>フッキュウコウ</t>
    </rPh>
    <rPh sb="9" eb="10">
      <t>シキ</t>
    </rPh>
    <phoneticPr fontId="2"/>
  </si>
  <si>
    <t>照明灯改修設計　N＝１式　</t>
    <rPh sb="0" eb="2">
      <t>ショウメイ</t>
    </rPh>
    <rPh sb="2" eb="3">
      <t>トウ</t>
    </rPh>
    <rPh sb="3" eb="5">
      <t>カイシュウ</t>
    </rPh>
    <rPh sb="5" eb="7">
      <t>セッケイ</t>
    </rPh>
    <phoneticPr fontId="2"/>
  </si>
  <si>
    <t>建造物復旧設計　N＝１式</t>
    <rPh sb="0" eb="3">
      <t>ケンゾウブツ</t>
    </rPh>
    <rPh sb="3" eb="5">
      <t>フッキュウ</t>
    </rPh>
    <rPh sb="5" eb="7">
      <t>セッケイ</t>
    </rPh>
    <rPh sb="11" eb="12">
      <t>シキ</t>
    </rPh>
    <phoneticPr fontId="2"/>
  </si>
  <si>
    <t>石垣解体工　N=1式</t>
    <rPh sb="0" eb="5">
      <t>イシガキカイタイコウ</t>
    </rPh>
    <rPh sb="9" eb="10">
      <t>シキ</t>
    </rPh>
    <phoneticPr fontId="2"/>
  </si>
  <si>
    <t>ＲＣ造３階建、延床面積１４００m2の解体</t>
    <rPh sb="2" eb="3">
      <t>ゾウ</t>
    </rPh>
    <rPh sb="4" eb="6">
      <t>カイダ</t>
    </rPh>
    <rPh sb="7" eb="8">
      <t>ノ</t>
    </rPh>
    <rPh sb="8" eb="11">
      <t>ユカメンセキ</t>
    </rPh>
    <rPh sb="18" eb="20">
      <t>カイタイ</t>
    </rPh>
    <phoneticPr fontId="1"/>
  </si>
  <si>
    <t>監視カメラ設備の改修</t>
    <rPh sb="0" eb="2">
      <t>カンシ</t>
    </rPh>
    <rPh sb="5" eb="7">
      <t>セツビ</t>
    </rPh>
    <rPh sb="8" eb="10">
      <t>カイシュウ</t>
    </rPh>
    <phoneticPr fontId="1"/>
  </si>
  <si>
    <t>ＳＲＣ造地上６階 地下１階建、延床面積６０５０m2の煙突改修　等</t>
    <rPh sb="3" eb="4">
      <t>ゾウ</t>
    </rPh>
    <rPh sb="26" eb="28">
      <t>エントツ</t>
    </rPh>
    <rPh sb="28" eb="30">
      <t>カイシュウ</t>
    </rPh>
    <rPh sb="31" eb="32">
      <t>トウ</t>
    </rPh>
    <phoneticPr fontId="1"/>
  </si>
  <si>
    <t>ＳＲＣ造地上６階 地下１階建、延床面積６０５０m2の冷温水発生機及び非常用発電機更新</t>
    <rPh sb="3" eb="4">
      <t>ゾウ</t>
    </rPh>
    <rPh sb="32" eb="33">
      <t>オヨ</t>
    </rPh>
    <phoneticPr fontId="1"/>
  </si>
  <si>
    <t>空調設備の新設</t>
    <rPh sb="5" eb="7">
      <t>シンセツ</t>
    </rPh>
    <phoneticPr fontId="1"/>
  </si>
  <si>
    <t>ＳＲＣ造２階建、A＝７８０m2の屋上防水改修</t>
    <rPh sb="3" eb="4">
      <t>ゾウ</t>
    </rPh>
    <phoneticPr fontId="1"/>
  </si>
  <si>
    <t>ＲＣ造平屋建、延床面積４５m2のトイレ改修</t>
    <rPh sb="2" eb="3">
      <t>ゾウ</t>
    </rPh>
    <rPh sb="5" eb="6">
      <t>ダ</t>
    </rPh>
    <phoneticPr fontId="1"/>
  </si>
  <si>
    <t>Ｗ造２階建、事務所トイレの洋式化</t>
    <rPh sb="1" eb="2">
      <t>ゾウ</t>
    </rPh>
    <rPh sb="3" eb="5">
      <t>カイダテ</t>
    </rPh>
    <rPh sb="6" eb="8">
      <t>ジム</t>
    </rPh>
    <rPh sb="8" eb="9">
      <t>ショ</t>
    </rPh>
    <rPh sb="13" eb="14">
      <t>ヨウ</t>
    </rPh>
    <rPh sb="14" eb="15">
      <t>シキ</t>
    </rPh>
    <rPh sb="15" eb="16">
      <t>カ</t>
    </rPh>
    <phoneticPr fontId="1"/>
  </si>
  <si>
    <t>Ｗ造平屋建、延床面積３６m2の災害復旧</t>
    <rPh sb="1" eb="2">
      <t>ゾウ</t>
    </rPh>
    <rPh sb="2" eb="4">
      <t>ヒラヤ</t>
    </rPh>
    <rPh sb="4" eb="5">
      <t>ダ</t>
    </rPh>
    <rPh sb="6" eb="10">
      <t>ノベユカメンセキ</t>
    </rPh>
    <phoneticPr fontId="1"/>
  </si>
  <si>
    <t>ＲＣ造２階建、延床面積１７１３m2、３５３m2の補強計画</t>
    <rPh sb="2" eb="3">
      <t>ゾウ</t>
    </rPh>
    <rPh sb="7" eb="11">
      <t>ノベユカメンセキ</t>
    </rPh>
    <phoneticPr fontId="1"/>
  </si>
  <si>
    <t>Ｓ造1階建、延床面積622m2の空調設備改修</t>
    <rPh sb="1" eb="2">
      <t>ゾウ</t>
    </rPh>
    <rPh sb="7" eb="8">
      <t>ユカ</t>
    </rPh>
    <phoneticPr fontId="1"/>
  </si>
  <si>
    <t>S造平屋建、延床面積８７５m2の災害復旧</t>
    <rPh sb="1" eb="2">
      <t>ゾウ</t>
    </rPh>
    <rPh sb="2" eb="5">
      <t>ヒラヤダ</t>
    </rPh>
    <rPh sb="6" eb="8">
      <t>ノベユカ</t>
    </rPh>
    <rPh sb="8" eb="10">
      <t>メンセキ</t>
    </rPh>
    <rPh sb="16" eb="18">
      <t>サイガイ</t>
    </rPh>
    <rPh sb="18" eb="20">
      <t>フッキュウ</t>
    </rPh>
    <phoneticPr fontId="1"/>
  </si>
  <si>
    <t>RC造３階建ほか３棟、延床面積６１１０ｍ２、教室棟、体育館等災害復旧</t>
    <rPh sb="2" eb="3">
      <t>ゾウ</t>
    </rPh>
    <rPh sb="4" eb="5">
      <t>カイ</t>
    </rPh>
    <rPh sb="5" eb="6">
      <t>ダ</t>
    </rPh>
    <rPh sb="9" eb="10">
      <t>トウ</t>
    </rPh>
    <rPh sb="11" eb="13">
      <t>ノベユカ</t>
    </rPh>
    <rPh sb="13" eb="15">
      <t>メンセキ</t>
    </rPh>
    <phoneticPr fontId="1"/>
  </si>
  <si>
    <t>指名競争</t>
    <rPh sb="0" eb="4">
      <t>シメイキョウソウ</t>
    </rPh>
    <phoneticPr fontId="1"/>
  </si>
  <si>
    <t>体育館・武道館の災害復旧</t>
    <rPh sb="0" eb="3">
      <t>タイイクカン</t>
    </rPh>
    <rPh sb="4" eb="7">
      <t>ブドウカン</t>
    </rPh>
    <rPh sb="8" eb="12">
      <t>サイガイフッキュウ</t>
    </rPh>
    <phoneticPr fontId="1"/>
  </si>
  <si>
    <t>RC造２階建ほか１３棟、延床面積３５２５ｍ２、教室棟、体育館等災害復旧</t>
    <rPh sb="23" eb="26">
      <t>キョウシツトウ</t>
    </rPh>
    <rPh sb="27" eb="30">
      <t>タイイクカン</t>
    </rPh>
    <rPh sb="30" eb="31">
      <t>トウ</t>
    </rPh>
    <rPh sb="31" eb="35">
      <t>サイガイフッキュウ</t>
    </rPh>
    <phoneticPr fontId="1"/>
  </si>
  <si>
    <t>S造２階建ほか１棟、２０２３m2実習棟等災害復旧</t>
    <rPh sb="1" eb="2">
      <t>ゾウ</t>
    </rPh>
    <rPh sb="3" eb="4">
      <t>カイ</t>
    </rPh>
    <rPh sb="4" eb="5">
      <t>ダ</t>
    </rPh>
    <rPh sb="8" eb="9">
      <t>ムネ</t>
    </rPh>
    <rPh sb="16" eb="19">
      <t>ジッシュウトウ</t>
    </rPh>
    <rPh sb="19" eb="20">
      <t>ナド</t>
    </rPh>
    <rPh sb="20" eb="24">
      <t>サイガイフッキュウ</t>
    </rPh>
    <phoneticPr fontId="1"/>
  </si>
  <si>
    <t>S造２階建ほか１棟、２０２３m2実習棟等災害復旧　等</t>
    <rPh sb="1" eb="2">
      <t>ゾウ</t>
    </rPh>
    <rPh sb="3" eb="4">
      <t>カイ</t>
    </rPh>
    <rPh sb="4" eb="5">
      <t>ダ</t>
    </rPh>
    <rPh sb="8" eb="9">
      <t>ムネ</t>
    </rPh>
    <rPh sb="16" eb="19">
      <t>ジッシュウトウ</t>
    </rPh>
    <rPh sb="19" eb="20">
      <t>ナド</t>
    </rPh>
    <rPh sb="20" eb="24">
      <t>サイガイフッキュウ</t>
    </rPh>
    <rPh sb="25" eb="26">
      <t>トウ</t>
    </rPh>
    <phoneticPr fontId="1"/>
  </si>
  <si>
    <t>ＳＲＣ造２階建ほか１棟、２０４７ｍ２、体育館等災害復旧</t>
    <rPh sb="0" eb="4">
      <t>srcゾウ</t>
    </rPh>
    <rPh sb="5" eb="6">
      <t>カイ</t>
    </rPh>
    <rPh sb="6" eb="7">
      <t>ダ</t>
    </rPh>
    <rPh sb="10" eb="11">
      <t>ムネ</t>
    </rPh>
    <rPh sb="19" eb="22">
      <t>タイイクカン</t>
    </rPh>
    <rPh sb="22" eb="23">
      <t>トウ</t>
    </rPh>
    <rPh sb="23" eb="27">
      <t>サイガイフッキュウ</t>
    </rPh>
    <phoneticPr fontId="1"/>
  </si>
  <si>
    <t>木造平屋建、延床面積542m2、武道場等災害復旧</t>
    <rPh sb="0" eb="2">
      <t>モクゾウ</t>
    </rPh>
    <rPh sb="2" eb="4">
      <t>ヒラヤ</t>
    </rPh>
    <rPh sb="4" eb="5">
      <t>ダ</t>
    </rPh>
    <rPh sb="6" eb="10">
      <t>ノベユカメンセキ</t>
    </rPh>
    <rPh sb="16" eb="19">
      <t>ブドウジョウ</t>
    </rPh>
    <rPh sb="19" eb="20">
      <t>トウ</t>
    </rPh>
    <rPh sb="20" eb="24">
      <t>サイガイフッキュウ</t>
    </rPh>
    <phoneticPr fontId="1"/>
  </si>
  <si>
    <t>S造平屋建、延床面積54m2、渡り廊下等災害復旧</t>
    <rPh sb="1" eb="2">
      <t>ゾウ</t>
    </rPh>
    <rPh sb="2" eb="4">
      <t>ヒラヤ</t>
    </rPh>
    <rPh sb="4" eb="5">
      <t>ダ</t>
    </rPh>
    <rPh sb="15" eb="16">
      <t>ワタ</t>
    </rPh>
    <rPh sb="17" eb="19">
      <t>ロウカ</t>
    </rPh>
    <rPh sb="19" eb="20">
      <t>トウ</t>
    </rPh>
    <rPh sb="20" eb="24">
      <t>サイガイフッキュウ</t>
    </rPh>
    <phoneticPr fontId="1"/>
  </si>
  <si>
    <t>S造平屋建ほか４棟、延床面積８７３m2、体育館等災害復旧</t>
    <rPh sb="1" eb="2">
      <t>ゾウ</t>
    </rPh>
    <rPh sb="2" eb="4">
      <t>ヒラヤ</t>
    </rPh>
    <rPh sb="4" eb="5">
      <t>ダ</t>
    </rPh>
    <rPh sb="8" eb="9">
      <t>ムネ</t>
    </rPh>
    <rPh sb="20" eb="23">
      <t>タイイクカン</t>
    </rPh>
    <rPh sb="23" eb="24">
      <t>トウ</t>
    </rPh>
    <rPh sb="24" eb="28">
      <t>サイガイフッキュウ</t>
    </rPh>
    <phoneticPr fontId="1"/>
  </si>
  <si>
    <t>RC造４階建等、A＝３５００m2の屋上防水改修</t>
    <rPh sb="2" eb="3">
      <t>ゾウ</t>
    </rPh>
    <rPh sb="4" eb="6">
      <t>カイダ</t>
    </rPh>
    <rPh sb="6" eb="7">
      <t>トウ</t>
    </rPh>
    <rPh sb="17" eb="23">
      <t>オクジョウボウスイカイシュウ</t>
    </rPh>
    <phoneticPr fontId="1"/>
  </si>
  <si>
    <t>S造平屋建等、A＝３３８０m2の屋根改修等</t>
    <rPh sb="1" eb="2">
      <t>ヅクリ</t>
    </rPh>
    <rPh sb="2" eb="4">
      <t>ヒラヤ</t>
    </rPh>
    <rPh sb="4" eb="5">
      <t>タケ</t>
    </rPh>
    <rPh sb="5" eb="6">
      <t>トウ</t>
    </rPh>
    <rPh sb="16" eb="18">
      <t>ヤネ</t>
    </rPh>
    <rPh sb="18" eb="20">
      <t>カイシュウ</t>
    </rPh>
    <rPh sb="20" eb="21">
      <t>トウ</t>
    </rPh>
    <phoneticPr fontId="1"/>
  </si>
  <si>
    <t>RC造２階建、延床面積２３６３m2の災害復旧</t>
    <rPh sb="2" eb="3">
      <t>ゾウ</t>
    </rPh>
    <rPh sb="4" eb="6">
      <t>カイダ</t>
    </rPh>
    <rPh sb="7" eb="8">
      <t>ノ</t>
    </rPh>
    <rPh sb="8" eb="9">
      <t>ユカ</t>
    </rPh>
    <rPh sb="9" eb="11">
      <t>メンセキ</t>
    </rPh>
    <rPh sb="18" eb="20">
      <t>サイガイ</t>
    </rPh>
    <rPh sb="20" eb="22">
      <t>フッキュウ</t>
    </rPh>
    <phoneticPr fontId="1"/>
  </si>
  <si>
    <t>浄化槽の復旧</t>
    <rPh sb="0" eb="3">
      <t>ジョウカソウ</t>
    </rPh>
    <rPh sb="4" eb="6">
      <t>フッキュウ</t>
    </rPh>
    <phoneticPr fontId="1"/>
  </si>
  <si>
    <t>給水管の復旧</t>
    <rPh sb="0" eb="3">
      <t>キュウスイカン</t>
    </rPh>
    <rPh sb="4" eb="6">
      <t>フッキュウ</t>
    </rPh>
    <phoneticPr fontId="1"/>
  </si>
  <si>
    <t>S造平屋建ほか１棟、A＝約３００m2の屋根改修</t>
    <rPh sb="1" eb="2">
      <t>ゾウ</t>
    </rPh>
    <rPh sb="2" eb="5">
      <t>ヒラヤダ</t>
    </rPh>
    <rPh sb="8" eb="9">
      <t>トウ</t>
    </rPh>
    <rPh sb="12" eb="13">
      <t>ヤク</t>
    </rPh>
    <rPh sb="19" eb="23">
      <t>ヤネカイシュウ</t>
    </rPh>
    <phoneticPr fontId="1"/>
  </si>
  <si>
    <t>ＲＣ造２階１０４６m2ほか１棟の屋上防水改修</t>
    <rPh sb="2" eb="3">
      <t>ゾウ</t>
    </rPh>
    <rPh sb="4" eb="5">
      <t>カイ</t>
    </rPh>
    <rPh sb="14" eb="15">
      <t>ムネ</t>
    </rPh>
    <rPh sb="16" eb="22">
      <t>オクジョウボウスイカイシュウ</t>
    </rPh>
    <phoneticPr fontId="1"/>
  </si>
  <si>
    <t>空調設備の改修</t>
    <rPh sb="0" eb="4">
      <t>クウチョウセツビ</t>
    </rPh>
    <rPh sb="5" eb="7">
      <t>カイシュウ</t>
    </rPh>
    <phoneticPr fontId="1"/>
  </si>
  <si>
    <t>ＲＣ造3階建、延床面積6587m2の空調設備改修</t>
    <rPh sb="8" eb="9">
      <t>ユカ</t>
    </rPh>
    <rPh sb="18" eb="22">
      <t>クウチョウセツビ</t>
    </rPh>
    <rPh sb="22" eb="24">
      <t>カイシュウ</t>
    </rPh>
    <phoneticPr fontId="1"/>
  </si>
  <si>
    <t>木造平屋446m2講堂等災害復旧</t>
    <rPh sb="0" eb="2">
      <t>モクゾウ</t>
    </rPh>
    <rPh sb="2" eb="4">
      <t>ヒラヤ</t>
    </rPh>
    <rPh sb="9" eb="11">
      <t>コウドウ</t>
    </rPh>
    <rPh sb="11" eb="12">
      <t>トウ</t>
    </rPh>
    <rPh sb="12" eb="16">
      <t>サイガイフッキュウ</t>
    </rPh>
    <phoneticPr fontId="1"/>
  </si>
  <si>
    <t>RC造２階建、延床面積１５５０m2の屋根改修</t>
    <rPh sb="2" eb="3">
      <t>ゾウ</t>
    </rPh>
    <rPh sb="4" eb="6">
      <t>カイダ</t>
    </rPh>
    <rPh sb="7" eb="8">
      <t>ノ</t>
    </rPh>
    <rPh sb="8" eb="9">
      <t>ユカ</t>
    </rPh>
    <rPh sb="9" eb="11">
      <t>メンセキ</t>
    </rPh>
    <rPh sb="18" eb="20">
      <t>ヤネ</t>
    </rPh>
    <rPh sb="20" eb="22">
      <t>カイシュウ</t>
    </rPh>
    <phoneticPr fontId="1"/>
  </si>
  <si>
    <t>RC造３階建等、延床面積５８００m2の屋上防水改修</t>
    <rPh sb="2" eb="3">
      <t>ゾウ</t>
    </rPh>
    <rPh sb="4" eb="6">
      <t>カイダ</t>
    </rPh>
    <rPh sb="6" eb="7">
      <t>トウ</t>
    </rPh>
    <rPh sb="8" eb="9">
      <t>ノ</t>
    </rPh>
    <rPh sb="9" eb="10">
      <t>ユカ</t>
    </rPh>
    <rPh sb="10" eb="12">
      <t>メンセキ</t>
    </rPh>
    <rPh sb="19" eb="25">
      <t>オクジョウボウスイカイシュウ</t>
    </rPh>
    <phoneticPr fontId="1"/>
  </si>
  <si>
    <t>施設の災害復旧</t>
    <rPh sb="0" eb="2">
      <t>シセツ</t>
    </rPh>
    <rPh sb="5" eb="7">
      <t>フッキュウ</t>
    </rPh>
    <phoneticPr fontId="1"/>
  </si>
  <si>
    <t>施設の災害復旧</t>
    <rPh sb="0" eb="2">
      <t>シセツ</t>
    </rPh>
    <rPh sb="3" eb="7">
      <t>サイガイフッキュウ</t>
    </rPh>
    <phoneticPr fontId="1"/>
  </si>
  <si>
    <t>炊事棟の災害復旧</t>
    <rPh sb="0" eb="3">
      <t>スイジトウ</t>
    </rPh>
    <rPh sb="4" eb="8">
      <t>サイガイフッキュウ</t>
    </rPh>
    <phoneticPr fontId="1"/>
  </si>
  <si>
    <t>施設の災害復旧</t>
    <rPh sb="0" eb="2">
      <t>シセツ</t>
    </rPh>
    <rPh sb="3" eb="5">
      <t>サイガイ</t>
    </rPh>
    <rPh sb="5" eb="7">
      <t>フッキュウ</t>
    </rPh>
    <phoneticPr fontId="1"/>
  </si>
  <si>
    <t>受水槽の復旧</t>
    <rPh sb="0" eb="3">
      <t>ジュスイソウ</t>
    </rPh>
    <rPh sb="4" eb="6">
      <t>フッキュウ</t>
    </rPh>
    <phoneticPr fontId="1"/>
  </si>
  <si>
    <t>空調設備改修</t>
    <rPh sb="0" eb="4">
      <t>クウチョウセツビ</t>
    </rPh>
    <rPh sb="4" eb="6">
      <t>カイシュウ</t>
    </rPh>
    <phoneticPr fontId="1"/>
  </si>
  <si>
    <t>管理棟ほか６棟の耐震診断・補強計画策定</t>
    <rPh sb="0" eb="3">
      <t>カンリトウ</t>
    </rPh>
    <rPh sb="6" eb="7">
      <t>ムネ</t>
    </rPh>
    <rPh sb="8" eb="10">
      <t>タイシン</t>
    </rPh>
    <rPh sb="10" eb="12">
      <t>シンダン</t>
    </rPh>
    <rPh sb="13" eb="17">
      <t>ホキョウケイカク</t>
    </rPh>
    <rPh sb="17" eb="19">
      <t>サクテイ</t>
    </rPh>
    <phoneticPr fontId="1"/>
  </si>
  <si>
    <t>管理棟ほか３棟の耐震診断・補強計画策定</t>
    <rPh sb="0" eb="3">
      <t>カンリトウ</t>
    </rPh>
    <rPh sb="6" eb="7">
      <t>ムネ</t>
    </rPh>
    <rPh sb="8" eb="10">
      <t>タイシン</t>
    </rPh>
    <rPh sb="10" eb="12">
      <t>シンダン</t>
    </rPh>
    <rPh sb="13" eb="17">
      <t>ホキョウケイカク</t>
    </rPh>
    <rPh sb="17" eb="19">
      <t>サクテイ</t>
    </rPh>
    <phoneticPr fontId="1"/>
  </si>
  <si>
    <t>ＲＣ造５階建ほか２棟、延床面積合計３９２９m2の解体</t>
    <rPh sb="2" eb="3">
      <t>ゾウ</t>
    </rPh>
    <rPh sb="4" eb="6">
      <t>カイダ</t>
    </rPh>
    <rPh sb="9" eb="10">
      <t>ムネ</t>
    </rPh>
    <rPh sb="11" eb="15">
      <t>ノベユカメンセキ</t>
    </rPh>
    <rPh sb="15" eb="17">
      <t>ゴウケイ</t>
    </rPh>
    <rPh sb="24" eb="26">
      <t>カイタイ</t>
    </rPh>
    <phoneticPr fontId="1"/>
  </si>
  <si>
    <t>ＲＣ造５階建て３０１８m2の外壁等改修工事</t>
    <rPh sb="2" eb="3">
      <t>ゾウ</t>
    </rPh>
    <rPh sb="5" eb="6">
      <t>ダ</t>
    </rPh>
    <rPh sb="14" eb="16">
      <t>ガイヘキ</t>
    </rPh>
    <rPh sb="16" eb="17">
      <t>トウ</t>
    </rPh>
    <rPh sb="17" eb="19">
      <t>カイシュウ</t>
    </rPh>
    <rPh sb="19" eb="21">
      <t>コウジ</t>
    </rPh>
    <phoneticPr fontId="1"/>
  </si>
  <si>
    <t>非常放送設備の整備</t>
    <rPh sb="0" eb="2">
      <t>ヒジョウ</t>
    </rPh>
    <rPh sb="2" eb="4">
      <t>ホウソウ</t>
    </rPh>
    <rPh sb="4" eb="6">
      <t>セツビ</t>
    </rPh>
    <rPh sb="7" eb="9">
      <t>セイビ</t>
    </rPh>
    <phoneticPr fontId="1"/>
  </si>
  <si>
    <t>給水設備の改修</t>
    <rPh sb="0" eb="4">
      <t>キュウスイセツビ</t>
    </rPh>
    <rPh sb="5" eb="7">
      <t>カイシュウ</t>
    </rPh>
    <phoneticPr fontId="1"/>
  </si>
  <si>
    <t>ＲＣ２階建、延床面積１０５３９m2の屋根改修</t>
    <rPh sb="3" eb="5">
      <t>カイダ</t>
    </rPh>
    <rPh sb="6" eb="10">
      <t>ノベユカメンセキ</t>
    </rPh>
    <rPh sb="18" eb="20">
      <t>ヤネ</t>
    </rPh>
    <rPh sb="20" eb="22">
      <t>カイシュウ</t>
    </rPh>
    <phoneticPr fontId="1"/>
  </si>
  <si>
    <t>W造平屋建、延床面積２７８m2の解体</t>
    <rPh sb="1" eb="2">
      <t>ゾウ</t>
    </rPh>
    <rPh sb="2" eb="5">
      <t>ヒラヤダ</t>
    </rPh>
    <rPh sb="6" eb="10">
      <t>ノベユカメンセキ</t>
    </rPh>
    <rPh sb="16" eb="18">
      <t>カイタイ</t>
    </rPh>
    <phoneticPr fontId="1"/>
  </si>
  <si>
    <t>変更（内容・時期）</t>
    <rPh sb="0" eb="2">
      <t>ヘンコウ</t>
    </rPh>
    <rPh sb="6" eb="8">
      <t>ジキ</t>
    </rPh>
    <phoneticPr fontId="1"/>
  </si>
  <si>
    <t>ＲＣ造平屋建、延床面積９５m2の機械室等３棟の改修、プールろ過機の更新</t>
    <rPh sb="2" eb="3">
      <t>ゾウ</t>
    </rPh>
    <rPh sb="3" eb="6">
      <t>ヒラヤダ</t>
    </rPh>
    <rPh sb="23" eb="25">
      <t>カイシュウ</t>
    </rPh>
    <rPh sb="30" eb="32">
      <t>カキ</t>
    </rPh>
    <rPh sb="33" eb="35">
      <t>コウシン</t>
    </rPh>
    <phoneticPr fontId="1"/>
  </si>
  <si>
    <t>管理棟、屋内運動場災害復旧</t>
    <rPh sb="0" eb="3">
      <t>カンリトウ</t>
    </rPh>
    <rPh sb="4" eb="9">
      <t>オクナイウンドウジョウ</t>
    </rPh>
    <rPh sb="9" eb="13">
      <t>サイガイフッキュウ</t>
    </rPh>
    <phoneticPr fontId="1"/>
  </si>
  <si>
    <t>中学高等部棟、プール災害復旧</t>
    <rPh sb="0" eb="2">
      <t>チュウガク</t>
    </rPh>
    <rPh sb="2" eb="6">
      <t>コウトウブトウ</t>
    </rPh>
    <rPh sb="10" eb="14">
      <t>サイガイフッキュウ</t>
    </rPh>
    <phoneticPr fontId="1"/>
  </si>
  <si>
    <t>W造平屋建、延床面積３３m2のトイレ改築</t>
    <rPh sb="1" eb="2">
      <t>ゾウ</t>
    </rPh>
    <rPh sb="2" eb="5">
      <t>ヒラヤダ</t>
    </rPh>
    <rPh sb="6" eb="10">
      <t>ノベユカメンセキ</t>
    </rPh>
    <rPh sb="18" eb="20">
      <t>カイチク</t>
    </rPh>
    <phoneticPr fontId="1"/>
  </si>
  <si>
    <t>体育館の災害復旧</t>
    <rPh sb="0" eb="3">
      <t>タイイクカン</t>
    </rPh>
    <phoneticPr fontId="1"/>
  </si>
  <si>
    <t>送水管詳細設計　N＝１式</t>
    <rPh sb="0" eb="3">
      <t>ソウスイカン</t>
    </rPh>
    <rPh sb="3" eb="5">
      <t>ショウサイ</t>
    </rPh>
    <rPh sb="5" eb="7">
      <t>セッケイ</t>
    </rPh>
    <rPh sb="11" eb="12">
      <t>シキ</t>
    </rPh>
    <phoneticPr fontId="1"/>
  </si>
  <si>
    <t>路線測量　Ｌ＝０．8ｋｍ</t>
    <rPh sb="0" eb="2">
      <t>ロセン</t>
    </rPh>
    <rPh sb="2" eb="4">
      <t>ソクリョウ</t>
    </rPh>
    <phoneticPr fontId="1"/>
  </si>
  <si>
    <t>路線測量　Ｌ＝１．２ｋｍ</t>
    <rPh sb="0" eb="4">
      <t>ロセンソクリョウ</t>
    </rPh>
    <phoneticPr fontId="1"/>
  </si>
  <si>
    <t>路線測量　Ｌ＝１．１ｋｍ</t>
    <rPh sb="0" eb="2">
      <t>ロセン</t>
    </rPh>
    <rPh sb="2" eb="4">
      <t>ソクリョウ</t>
    </rPh>
    <phoneticPr fontId="1"/>
  </si>
  <si>
    <t>路線測量　Ｌ＝0．９ｋｍ</t>
    <rPh sb="0" eb="4">
      <t>ロセンソクリョウ</t>
    </rPh>
    <phoneticPr fontId="1"/>
  </si>
  <si>
    <t>路線測量　Ｌ＝１．０ｋｍ</t>
    <rPh sb="0" eb="4">
      <t>ロセンソクリョウ</t>
    </rPh>
    <phoneticPr fontId="1"/>
  </si>
  <si>
    <t>路線測量　Ｌ＝０．８ｋｍ</t>
    <rPh sb="0" eb="4">
      <t>ロセンソクリョウ</t>
    </rPh>
    <phoneticPr fontId="1"/>
  </si>
  <si>
    <t>既設送水管移設検討　Ｎ＝１式　</t>
    <rPh sb="0" eb="2">
      <t>キセツ</t>
    </rPh>
    <rPh sb="2" eb="4">
      <t>ソウスイ</t>
    </rPh>
    <rPh sb="5" eb="7">
      <t>イセツ</t>
    </rPh>
    <rPh sb="7" eb="9">
      <t>ケントウ</t>
    </rPh>
    <phoneticPr fontId="15"/>
  </si>
  <si>
    <t>発注済</t>
    <rPh sb="0" eb="2">
      <t>ハッチュウ</t>
    </rPh>
    <rPh sb="2" eb="3">
      <t>ズ</t>
    </rPh>
    <phoneticPr fontId="15"/>
  </si>
  <si>
    <t>用地測量　N＝１式</t>
    <rPh sb="0" eb="2">
      <t>ヨウチ</t>
    </rPh>
    <rPh sb="2" eb="4">
      <t>ソクリョウ</t>
    </rPh>
    <rPh sb="8" eb="9">
      <t>シキ</t>
    </rPh>
    <phoneticPr fontId="1"/>
  </si>
  <si>
    <t>JR横断推進概略検討　Ｎ＝１式</t>
    <rPh sb="2" eb="4">
      <t>オウダン</t>
    </rPh>
    <rPh sb="4" eb="6">
      <t>スイシン</t>
    </rPh>
    <rPh sb="6" eb="8">
      <t>ガイリャク</t>
    </rPh>
    <rPh sb="8" eb="10">
      <t>ケントウ</t>
    </rPh>
    <phoneticPr fontId="1"/>
  </si>
  <si>
    <t>用地測量　Ｎ＝１式</t>
    <rPh sb="0" eb="4">
      <t>ヨウチソクリョウ</t>
    </rPh>
    <rPh sb="8" eb="9">
      <t>シキ</t>
    </rPh>
    <phoneticPr fontId="1"/>
  </si>
  <si>
    <t>水管橋空気弁修繕設計　N=５基</t>
  </si>
  <si>
    <t>水管橋点検　N=２橋</t>
  </si>
  <si>
    <t>水管橋点検　N=１橋</t>
  </si>
  <si>
    <t>送水管詳細設計　Ｌ=２．０ｋｍ</t>
  </si>
  <si>
    <t>空気弁耐震補強設計　Ｎ=６箇所</t>
  </si>
  <si>
    <t>共有地復旧設計　Ｎ＝１式　　　　　　　管体健全度評価　Ｎ＝１式</t>
  </si>
  <si>
    <t>詳細設計　N=１式</t>
    <rPh sb="0" eb="2">
      <t>ショウサイ</t>
    </rPh>
    <rPh sb="2" eb="4">
      <t>セッケイ</t>
    </rPh>
    <rPh sb="8" eb="9">
      <t>シキ</t>
    </rPh>
    <phoneticPr fontId="2"/>
  </si>
  <si>
    <t>グラウンドの調査測量設計</t>
    <rPh sb="6" eb="8">
      <t>チョウサ</t>
    </rPh>
    <rPh sb="8" eb="10">
      <t>ソクリョウ</t>
    </rPh>
    <rPh sb="10" eb="12">
      <t>セッケイ</t>
    </rPh>
    <phoneticPr fontId="1"/>
  </si>
  <si>
    <t>ＲＣ造５階建て延べ床面積３，４８８m2の改修工事の実施設計</t>
    <rPh sb="2" eb="3">
      <t>ゾウ</t>
    </rPh>
    <rPh sb="4" eb="6">
      <t>カイダ</t>
    </rPh>
    <rPh sb="7" eb="8">
      <t>ノベ</t>
    </rPh>
    <rPh sb="9" eb="10">
      <t>ユカ</t>
    </rPh>
    <rPh sb="10" eb="12">
      <t>メンセキ</t>
    </rPh>
    <rPh sb="20" eb="22">
      <t>カイシュウ</t>
    </rPh>
    <rPh sb="22" eb="24">
      <t>コウジ</t>
    </rPh>
    <rPh sb="25" eb="27">
      <t>ジッシ</t>
    </rPh>
    <rPh sb="27" eb="29">
      <t>セッケイ</t>
    </rPh>
    <phoneticPr fontId="1"/>
  </si>
  <si>
    <t>ＲＣ造４階建て延べ床面積１，５２７m2の解体工事の実施設計</t>
    <rPh sb="2" eb="3">
      <t>ゾウ</t>
    </rPh>
    <rPh sb="4" eb="6">
      <t>カイダ</t>
    </rPh>
    <rPh sb="7" eb="8">
      <t>ノベ</t>
    </rPh>
    <rPh sb="9" eb="10">
      <t>ユカ</t>
    </rPh>
    <rPh sb="10" eb="12">
      <t>メンセキ</t>
    </rPh>
    <rPh sb="20" eb="22">
      <t>カイタイ</t>
    </rPh>
    <rPh sb="22" eb="24">
      <t>コウジ</t>
    </rPh>
    <rPh sb="25" eb="27">
      <t>ジッシ</t>
    </rPh>
    <rPh sb="27" eb="29">
      <t>セッケイ</t>
    </rPh>
    <phoneticPr fontId="1"/>
  </si>
  <si>
    <t>ＲＣ造４階建て延べ床面積９２１m2の解体工事の実施設計</t>
    <rPh sb="2" eb="3">
      <t>ゾウ</t>
    </rPh>
    <rPh sb="4" eb="6">
      <t>カイダ</t>
    </rPh>
    <rPh sb="7" eb="8">
      <t>ノベ</t>
    </rPh>
    <rPh sb="9" eb="10">
      <t>ユカ</t>
    </rPh>
    <rPh sb="10" eb="12">
      <t>メンセキ</t>
    </rPh>
    <rPh sb="18" eb="20">
      <t>カイタイ</t>
    </rPh>
    <rPh sb="20" eb="22">
      <t>コウジ</t>
    </rPh>
    <rPh sb="23" eb="25">
      <t>ジッシ</t>
    </rPh>
    <rPh sb="25" eb="27">
      <t>セッケイ</t>
    </rPh>
    <phoneticPr fontId="1"/>
  </si>
  <si>
    <t>ＲＣ造３階建て延べ床面積１，７４８m2の外壁クラックの災害復旧工事の実施設計</t>
    <rPh sb="2" eb="3">
      <t>ゾウ</t>
    </rPh>
    <rPh sb="4" eb="6">
      <t>カイダ</t>
    </rPh>
    <rPh sb="7" eb="8">
      <t>ノベ</t>
    </rPh>
    <rPh sb="9" eb="10">
      <t>ユカ</t>
    </rPh>
    <rPh sb="10" eb="12">
      <t>メンセキ</t>
    </rPh>
    <rPh sb="20" eb="22">
      <t>ガイヘキ</t>
    </rPh>
    <rPh sb="27" eb="29">
      <t>サイガイ</t>
    </rPh>
    <rPh sb="29" eb="31">
      <t>フッキュウ</t>
    </rPh>
    <rPh sb="31" eb="33">
      <t>コウジ</t>
    </rPh>
    <rPh sb="34" eb="36">
      <t>ジッシ</t>
    </rPh>
    <rPh sb="36" eb="38">
      <t>セッケイ</t>
    </rPh>
    <phoneticPr fontId="1"/>
  </si>
  <si>
    <t>ＲＣ造３階建て延べ床面積１，７８６m2の外壁クラックの災害復旧工事の実施設計</t>
    <rPh sb="2" eb="3">
      <t>ゾウ</t>
    </rPh>
    <rPh sb="4" eb="6">
      <t>カイダ</t>
    </rPh>
    <rPh sb="7" eb="8">
      <t>ノベ</t>
    </rPh>
    <rPh sb="9" eb="10">
      <t>ユカ</t>
    </rPh>
    <rPh sb="10" eb="12">
      <t>メンセキ</t>
    </rPh>
    <rPh sb="20" eb="22">
      <t>ガイヘキ</t>
    </rPh>
    <rPh sb="27" eb="29">
      <t>サイガイ</t>
    </rPh>
    <rPh sb="29" eb="31">
      <t>フッキュウ</t>
    </rPh>
    <rPh sb="31" eb="33">
      <t>コウジ</t>
    </rPh>
    <rPh sb="34" eb="36">
      <t>ジッシ</t>
    </rPh>
    <rPh sb="36" eb="38">
      <t>セッケイ</t>
    </rPh>
    <phoneticPr fontId="1"/>
  </si>
  <si>
    <t>ＲＣ造４階建て延べ床面積１，７０１m2の改修工事の実施設計</t>
    <rPh sb="2" eb="3">
      <t>ゾウ</t>
    </rPh>
    <rPh sb="4" eb="6">
      <t>カイダ</t>
    </rPh>
    <rPh sb="7" eb="8">
      <t>ノベ</t>
    </rPh>
    <rPh sb="9" eb="10">
      <t>ユカ</t>
    </rPh>
    <rPh sb="10" eb="12">
      <t>メンセキ</t>
    </rPh>
    <rPh sb="20" eb="22">
      <t>カイシュウ</t>
    </rPh>
    <rPh sb="22" eb="24">
      <t>コウジ</t>
    </rPh>
    <rPh sb="25" eb="27">
      <t>ジッシ</t>
    </rPh>
    <rPh sb="27" eb="29">
      <t>セッケイ</t>
    </rPh>
    <phoneticPr fontId="1"/>
  </si>
  <si>
    <t>警察施設の給排水管復旧工事の実施設計</t>
    <rPh sb="0" eb="2">
      <t>ケイサツ</t>
    </rPh>
    <rPh sb="2" eb="4">
      <t>シセツ</t>
    </rPh>
    <rPh sb="5" eb="8">
      <t>キュウハイスイ</t>
    </rPh>
    <rPh sb="8" eb="9">
      <t>カン</t>
    </rPh>
    <rPh sb="9" eb="11">
      <t>フッキュウ</t>
    </rPh>
    <rPh sb="11" eb="13">
      <t>コウジ</t>
    </rPh>
    <rPh sb="14" eb="16">
      <t>ジッシ</t>
    </rPh>
    <rPh sb="16" eb="18">
      <t>セッケイ</t>
    </rPh>
    <phoneticPr fontId="1"/>
  </si>
  <si>
    <t>自家発電設備改修工事の実施設計</t>
    <rPh sb="0" eb="2">
      <t>ジカ</t>
    </rPh>
    <rPh sb="2" eb="4">
      <t>ハツデン</t>
    </rPh>
    <rPh sb="4" eb="6">
      <t>セツビ</t>
    </rPh>
    <rPh sb="6" eb="8">
      <t>カイシュウ</t>
    </rPh>
    <rPh sb="8" eb="10">
      <t>コウジ</t>
    </rPh>
    <rPh sb="11" eb="13">
      <t>ジッシ</t>
    </rPh>
    <rPh sb="13" eb="15">
      <t>セッケイ</t>
    </rPh>
    <phoneticPr fontId="1"/>
  </si>
  <si>
    <t>木造２階建て延べ床面積１７１m2等の解体工事の実施設計</t>
    <rPh sb="0" eb="2">
      <t>モクゾウ</t>
    </rPh>
    <rPh sb="3" eb="5">
      <t>カイダ</t>
    </rPh>
    <rPh sb="6" eb="7">
      <t>ノベ</t>
    </rPh>
    <rPh sb="8" eb="11">
      <t>ユカメンセキ</t>
    </rPh>
    <rPh sb="16" eb="17">
      <t>ナド</t>
    </rPh>
    <rPh sb="18" eb="20">
      <t>カイタイ</t>
    </rPh>
    <rPh sb="20" eb="22">
      <t>コウジ</t>
    </rPh>
    <rPh sb="23" eb="25">
      <t>ジッシ</t>
    </rPh>
    <rPh sb="25" eb="27">
      <t>セッケイ</t>
    </rPh>
    <phoneticPr fontId="1"/>
  </si>
  <si>
    <t>宿舎の設備改修工事の実施設計委託</t>
    <rPh sb="0" eb="2">
      <t>シュクシャ</t>
    </rPh>
    <rPh sb="3" eb="5">
      <t>セツビ</t>
    </rPh>
    <rPh sb="5" eb="7">
      <t>カイシュウ</t>
    </rPh>
    <rPh sb="7" eb="9">
      <t>コウジ</t>
    </rPh>
    <rPh sb="10" eb="12">
      <t>ジッシ</t>
    </rPh>
    <rPh sb="12" eb="14">
      <t>セッケイ</t>
    </rPh>
    <rPh sb="14" eb="16">
      <t>イタク</t>
    </rPh>
    <phoneticPr fontId="1"/>
  </si>
  <si>
    <t>警察施設の外構及び内外装改修工事の実施設計</t>
    <rPh sb="0" eb="2">
      <t>ケイサツ</t>
    </rPh>
    <rPh sb="2" eb="4">
      <t>シセツ</t>
    </rPh>
    <rPh sb="5" eb="7">
      <t>ガイコウ</t>
    </rPh>
    <rPh sb="7" eb="8">
      <t>オヨ</t>
    </rPh>
    <rPh sb="9" eb="12">
      <t>ナイガイソウ</t>
    </rPh>
    <rPh sb="12" eb="14">
      <t>カイシュウ</t>
    </rPh>
    <rPh sb="14" eb="16">
      <t>コウジ</t>
    </rPh>
    <rPh sb="17" eb="19">
      <t>ジッシ</t>
    </rPh>
    <rPh sb="19" eb="21">
      <t>セッケイ</t>
    </rPh>
    <phoneticPr fontId="1"/>
  </si>
  <si>
    <t>歴史博物館</t>
    <rPh sb="0" eb="5">
      <t>レキシハクブツカン</t>
    </rPh>
    <phoneticPr fontId="1"/>
  </si>
  <si>
    <t>観光戦略課</t>
    <rPh sb="0" eb="5">
      <t>カンコウセンリャクカ</t>
    </rPh>
    <phoneticPr fontId="1"/>
  </si>
  <si>
    <t>厚生政策課</t>
  </si>
  <si>
    <t>中央病院</t>
    <rPh sb="0" eb="2">
      <t>チュウオウ</t>
    </rPh>
    <rPh sb="2" eb="4">
      <t>ビョウイン</t>
    </rPh>
    <phoneticPr fontId="1"/>
  </si>
  <si>
    <t>自然環境課</t>
    <rPh sb="0" eb="2">
      <t>シゼン</t>
    </rPh>
    <rPh sb="2" eb="4">
      <t>カンキョウ</t>
    </rPh>
    <rPh sb="4" eb="5">
      <t>カ</t>
    </rPh>
    <phoneticPr fontId="4"/>
  </si>
  <si>
    <t>女性活躍・県民協働課</t>
    <rPh sb="0" eb="4">
      <t>ジョセイカツヤク</t>
    </rPh>
    <rPh sb="5" eb="10">
      <t>ケンミンキョウドウカ</t>
    </rPh>
    <phoneticPr fontId="1"/>
  </si>
  <si>
    <t>労働企画課</t>
  </si>
  <si>
    <t>七尾産業技術専門校</t>
    <rPh sb="0" eb="2">
      <t>ナナオ</t>
    </rPh>
    <rPh sb="2" eb="4">
      <t>サンギョウ</t>
    </rPh>
    <rPh sb="4" eb="6">
      <t>ギジュツ</t>
    </rPh>
    <rPh sb="6" eb="8">
      <t>センモン</t>
    </rPh>
    <rPh sb="8" eb="9">
      <t>コウ</t>
    </rPh>
    <phoneticPr fontId="10"/>
  </si>
  <si>
    <t>大日川ダム管理事務所</t>
    <rPh sb="0" eb="2">
      <t>ダイニチ</t>
    </rPh>
    <rPh sb="2" eb="3">
      <t>カワ</t>
    </rPh>
    <rPh sb="5" eb="7">
      <t>カンリ</t>
    </rPh>
    <rPh sb="7" eb="9">
      <t>ジム</t>
    </rPh>
    <rPh sb="9" eb="10">
      <t>ショ</t>
    </rPh>
    <phoneticPr fontId="8"/>
  </si>
  <si>
    <t>南加賀土木総合事務所</t>
    <rPh sb="0" eb="3">
      <t>ミナミカガ</t>
    </rPh>
    <rPh sb="3" eb="5">
      <t>ドボク</t>
    </rPh>
    <rPh sb="5" eb="7">
      <t>ソウゴウ</t>
    </rPh>
    <rPh sb="7" eb="10">
      <t>ジムショ</t>
    </rPh>
    <phoneticPr fontId="4"/>
  </si>
  <si>
    <t>南加賀土木総合事務所</t>
    <rPh sb="0" eb="10">
      <t>ミナミカガドボクソウゴウジムショ</t>
    </rPh>
    <phoneticPr fontId="12"/>
  </si>
  <si>
    <t>南加賀土木総合事務所</t>
    <rPh sb="0" eb="10">
      <t>ミナミカガドボクソウゴウジムショ</t>
    </rPh>
    <phoneticPr fontId="11"/>
  </si>
  <si>
    <t>南加賀土木総合事務所</t>
    <rPh sb="0" eb="10">
      <t>ミナミカガドボクソウゴウジムショ</t>
    </rPh>
    <phoneticPr fontId="4"/>
  </si>
  <si>
    <t>石川土木総合事務所</t>
    <rPh sb="0" eb="9">
      <t>イシカワドボクソウゴウジムショ</t>
    </rPh>
    <phoneticPr fontId="1"/>
  </si>
  <si>
    <t>県央土木総合事務所</t>
    <rPh sb="0" eb="4">
      <t>ケンオウドボク</t>
    </rPh>
    <rPh sb="4" eb="9">
      <t>ソウゴウジムショ</t>
    </rPh>
    <phoneticPr fontId="1"/>
  </si>
  <si>
    <t>県央土木総合事務所</t>
    <rPh sb="0" eb="2">
      <t>ケンオウ</t>
    </rPh>
    <rPh sb="2" eb="4">
      <t>ドボク</t>
    </rPh>
    <rPh sb="4" eb="6">
      <t>ソウゴウ</t>
    </rPh>
    <rPh sb="6" eb="9">
      <t>ジムショ</t>
    </rPh>
    <phoneticPr fontId="1"/>
  </si>
  <si>
    <t>奥能登土木総合事務所</t>
    <rPh sb="0" eb="3">
      <t>オクノト</t>
    </rPh>
    <phoneticPr fontId="1"/>
  </si>
  <si>
    <t>営繕課</t>
    <rPh sb="0" eb="3">
      <t>エイゼンカ</t>
    </rPh>
    <phoneticPr fontId="1"/>
  </si>
  <si>
    <t>水道企業課</t>
    <rPh sb="0" eb="2">
      <t>スイドウ</t>
    </rPh>
    <rPh sb="2" eb="4">
      <t>キギョウ</t>
    </rPh>
    <rPh sb="4" eb="5">
      <t>カ</t>
    </rPh>
    <phoneticPr fontId="1"/>
  </si>
  <si>
    <t>手取川水道事務所</t>
    <rPh sb="0" eb="8">
      <t>テドリガワスイドウジムショ</t>
    </rPh>
    <phoneticPr fontId="2"/>
  </si>
  <si>
    <t>庶務課</t>
  </si>
  <si>
    <t>交通規制課</t>
    <rPh sb="0" eb="5">
      <t>コウツウキセイカ</t>
    </rPh>
    <phoneticPr fontId="1"/>
  </si>
  <si>
    <r>
      <t>令和６年度　県営ほ場整備事業（面的集積型）　五間堂・中庄地区　換地</t>
    </r>
    <r>
      <rPr>
        <sz val="9"/>
        <rFont val="ＭＳ Ｐゴシック"/>
        <family val="3"/>
        <charset val="128"/>
      </rPr>
      <t>計画業務</t>
    </r>
    <rPh sb="0" eb="2">
      <t>レイワ</t>
    </rPh>
    <rPh sb="3" eb="5">
      <t>ネンド</t>
    </rPh>
    <rPh sb="6" eb="8">
      <t>ケンエイ</t>
    </rPh>
    <rPh sb="9" eb="10">
      <t>バ</t>
    </rPh>
    <rPh sb="10" eb="12">
      <t>セイビ</t>
    </rPh>
    <rPh sb="12" eb="14">
      <t>ジギョウ</t>
    </rPh>
    <rPh sb="15" eb="19">
      <t>メンテキシュウセキ</t>
    </rPh>
    <rPh sb="19" eb="20">
      <t>ガタ</t>
    </rPh>
    <rPh sb="22" eb="23">
      <t>イ</t>
    </rPh>
    <rPh sb="23" eb="24">
      <t>ケン</t>
    </rPh>
    <rPh sb="24" eb="25">
      <t>ドウ</t>
    </rPh>
    <rPh sb="26" eb="27">
      <t>ナカ</t>
    </rPh>
    <rPh sb="27" eb="28">
      <t>ショウ</t>
    </rPh>
    <rPh sb="28" eb="30">
      <t>チク</t>
    </rPh>
    <rPh sb="31" eb="33">
      <t>カンチ</t>
    </rPh>
    <rPh sb="33" eb="35">
      <t>ケイカク</t>
    </rPh>
    <rPh sb="35" eb="37">
      <t>ギョウム</t>
    </rPh>
    <phoneticPr fontId="8"/>
  </si>
  <si>
    <r>
      <t>令和６年度　県営ほ場整備事業（面的集積型）　林・戸津地区　空中</t>
    </r>
    <r>
      <rPr>
        <sz val="9"/>
        <rFont val="ＭＳ Ｐゴシック"/>
        <family val="3"/>
        <charset val="128"/>
      </rPr>
      <t>写真図化業務</t>
    </r>
    <rPh sb="0" eb="2">
      <t>レイワ</t>
    </rPh>
    <rPh sb="3" eb="5">
      <t>ネンド</t>
    </rPh>
    <rPh sb="6" eb="8">
      <t>ケンエイ</t>
    </rPh>
    <rPh sb="9" eb="10">
      <t>バ</t>
    </rPh>
    <rPh sb="10" eb="12">
      <t>セイビ</t>
    </rPh>
    <rPh sb="12" eb="14">
      <t>ジギョウ</t>
    </rPh>
    <rPh sb="15" eb="19">
      <t>メンテキシュウセキ</t>
    </rPh>
    <rPh sb="19" eb="20">
      <t>ガタ</t>
    </rPh>
    <rPh sb="22" eb="23">
      <t>ハヤシ</t>
    </rPh>
    <rPh sb="24" eb="26">
      <t>トズ</t>
    </rPh>
    <rPh sb="26" eb="28">
      <t>チク</t>
    </rPh>
    <rPh sb="29" eb="31">
      <t>クウチュウ</t>
    </rPh>
    <rPh sb="31" eb="33">
      <t>シャシン</t>
    </rPh>
    <rPh sb="33" eb="34">
      <t>ズ</t>
    </rPh>
    <rPh sb="34" eb="35">
      <t>カ</t>
    </rPh>
    <rPh sb="35" eb="37">
      <t>ギョウム</t>
    </rPh>
    <phoneticPr fontId="8"/>
  </si>
  <si>
    <r>
      <t>令和６年度　県営ほ場整備事業（面的集積型）　大日中央地区　頭首工</t>
    </r>
    <r>
      <rPr>
        <sz val="9"/>
        <rFont val="ＭＳ Ｐゴシック"/>
        <family val="3"/>
        <charset val="128"/>
      </rPr>
      <t>基本設計業務</t>
    </r>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2" eb="24">
      <t>ダイニチ</t>
    </rPh>
    <rPh sb="24" eb="26">
      <t>チュウオウ</t>
    </rPh>
    <rPh sb="26" eb="27">
      <t>チ</t>
    </rPh>
    <rPh sb="27" eb="28">
      <t>ク</t>
    </rPh>
    <rPh sb="29" eb="32">
      <t>トウシュコウ</t>
    </rPh>
    <rPh sb="32" eb="34">
      <t>キホン</t>
    </rPh>
    <rPh sb="34" eb="36">
      <t>セッケイ</t>
    </rPh>
    <rPh sb="36" eb="38">
      <t>ギョウム</t>
    </rPh>
    <phoneticPr fontId="4"/>
  </si>
  <si>
    <r>
      <t>令和６年度　基幹水利施設予防保全対策事業　大慶寺・山島用水地区　</t>
    </r>
    <r>
      <rPr>
        <sz val="9"/>
        <rFont val="ＭＳ Ｐゴシック"/>
        <family val="3"/>
        <charset val="128"/>
      </rPr>
      <t>４－１号支線　測量業務</t>
    </r>
    <rPh sb="0" eb="2">
      <t>レイワ</t>
    </rPh>
    <rPh sb="3" eb="5">
      <t>ネンド</t>
    </rPh>
    <rPh sb="6" eb="8">
      <t>キカン</t>
    </rPh>
    <rPh sb="8" eb="10">
      <t>スイリ</t>
    </rPh>
    <rPh sb="10" eb="12">
      <t>シセツ</t>
    </rPh>
    <rPh sb="12" eb="14">
      <t>ヨボウ</t>
    </rPh>
    <rPh sb="14" eb="16">
      <t>ホゼン</t>
    </rPh>
    <rPh sb="16" eb="18">
      <t>タイサク</t>
    </rPh>
    <rPh sb="18" eb="20">
      <t>ジギョウ</t>
    </rPh>
    <rPh sb="21" eb="24">
      <t>ダイケイジ</t>
    </rPh>
    <rPh sb="25" eb="27">
      <t>ヤマジマ</t>
    </rPh>
    <rPh sb="27" eb="29">
      <t>ヨウスイ</t>
    </rPh>
    <rPh sb="29" eb="31">
      <t>チク</t>
    </rPh>
    <rPh sb="35" eb="36">
      <t>ゴウ</t>
    </rPh>
    <rPh sb="36" eb="38">
      <t>シセン</t>
    </rPh>
    <rPh sb="39" eb="41">
      <t>ソクリョウ</t>
    </rPh>
    <rPh sb="41" eb="43">
      <t>ギョウム</t>
    </rPh>
    <phoneticPr fontId="4"/>
  </si>
  <si>
    <r>
      <t>令和６年度　基幹水利施設予防保全対策事業　大慶寺・山島用水地区　</t>
    </r>
    <r>
      <rPr>
        <sz val="9"/>
        <rFont val="ＭＳ Ｐゴシック"/>
        <family val="3"/>
        <charset val="128"/>
      </rPr>
      <t>5号支線　測量業務</t>
    </r>
    <rPh sb="0" eb="2">
      <t>レイワ</t>
    </rPh>
    <rPh sb="3" eb="5">
      <t>ネンド</t>
    </rPh>
    <rPh sb="6" eb="8">
      <t>キカン</t>
    </rPh>
    <rPh sb="8" eb="10">
      <t>スイリ</t>
    </rPh>
    <rPh sb="10" eb="12">
      <t>シセツ</t>
    </rPh>
    <rPh sb="12" eb="14">
      <t>ヨボウ</t>
    </rPh>
    <rPh sb="14" eb="16">
      <t>ホゼン</t>
    </rPh>
    <rPh sb="16" eb="18">
      <t>タイサク</t>
    </rPh>
    <rPh sb="18" eb="20">
      <t>ジギョウ</t>
    </rPh>
    <rPh sb="21" eb="24">
      <t>ダイケイジ</t>
    </rPh>
    <rPh sb="25" eb="27">
      <t>ヤマジマ</t>
    </rPh>
    <rPh sb="27" eb="29">
      <t>ヨウスイ</t>
    </rPh>
    <rPh sb="29" eb="31">
      <t>チク</t>
    </rPh>
    <rPh sb="33" eb="34">
      <t>ゴウ</t>
    </rPh>
    <rPh sb="34" eb="36">
      <t>シセン</t>
    </rPh>
    <rPh sb="37" eb="39">
      <t>ソクリョウ</t>
    </rPh>
    <rPh sb="39" eb="41">
      <t>ギョウム</t>
    </rPh>
    <phoneticPr fontId="4"/>
  </si>
  <si>
    <r>
      <t>令和６年度　基幹水利施設予防保全対策事業　大慶寺・山島用水地区　</t>
    </r>
    <r>
      <rPr>
        <sz val="9"/>
        <rFont val="ＭＳ Ｐゴシック"/>
        <family val="3"/>
        <charset val="128"/>
      </rPr>
      <t>4-1号支線　実施設計業務</t>
    </r>
    <rPh sb="0" eb="2">
      <t>レイワ</t>
    </rPh>
    <rPh sb="3" eb="5">
      <t>ネンド</t>
    </rPh>
    <rPh sb="6" eb="8">
      <t>キカン</t>
    </rPh>
    <rPh sb="8" eb="10">
      <t>スイリ</t>
    </rPh>
    <rPh sb="10" eb="12">
      <t>シセツ</t>
    </rPh>
    <rPh sb="12" eb="14">
      <t>ヨボウ</t>
    </rPh>
    <rPh sb="14" eb="16">
      <t>ホゼン</t>
    </rPh>
    <rPh sb="16" eb="18">
      <t>タイサク</t>
    </rPh>
    <rPh sb="18" eb="20">
      <t>ジギョウ</t>
    </rPh>
    <rPh sb="21" eb="24">
      <t>ダイケイジ</t>
    </rPh>
    <rPh sb="25" eb="27">
      <t>ヤマジマ</t>
    </rPh>
    <rPh sb="27" eb="29">
      <t>ヨウスイ</t>
    </rPh>
    <rPh sb="29" eb="31">
      <t>チク</t>
    </rPh>
    <rPh sb="35" eb="36">
      <t>ゴウ</t>
    </rPh>
    <rPh sb="36" eb="38">
      <t>シセン</t>
    </rPh>
    <rPh sb="39" eb="41">
      <t>ジッシ</t>
    </rPh>
    <rPh sb="41" eb="43">
      <t>セッケイ</t>
    </rPh>
    <rPh sb="43" eb="45">
      <t>ギョウム</t>
    </rPh>
    <phoneticPr fontId="4"/>
  </si>
  <si>
    <r>
      <t>令和６年度　基幹水利施設予防保全対策事業　大慶寺・山島用水地区　</t>
    </r>
    <r>
      <rPr>
        <sz val="9"/>
        <rFont val="ＭＳ Ｐゴシック"/>
        <family val="3"/>
        <charset val="128"/>
      </rPr>
      <t>5号支線　実施設計業務</t>
    </r>
    <rPh sb="0" eb="2">
      <t>レイワ</t>
    </rPh>
    <rPh sb="3" eb="5">
      <t>ネンド</t>
    </rPh>
    <rPh sb="6" eb="8">
      <t>キカン</t>
    </rPh>
    <rPh sb="8" eb="10">
      <t>スイリ</t>
    </rPh>
    <rPh sb="10" eb="12">
      <t>シセツ</t>
    </rPh>
    <rPh sb="12" eb="14">
      <t>ヨボウ</t>
    </rPh>
    <rPh sb="14" eb="16">
      <t>ホゼン</t>
    </rPh>
    <rPh sb="16" eb="18">
      <t>タイサク</t>
    </rPh>
    <rPh sb="18" eb="20">
      <t>ジギョウ</t>
    </rPh>
    <rPh sb="21" eb="24">
      <t>ダイケイジ</t>
    </rPh>
    <rPh sb="25" eb="27">
      <t>ヤマジマ</t>
    </rPh>
    <rPh sb="27" eb="29">
      <t>ヨウスイ</t>
    </rPh>
    <rPh sb="29" eb="31">
      <t>チク</t>
    </rPh>
    <rPh sb="33" eb="34">
      <t>ゴウ</t>
    </rPh>
    <rPh sb="34" eb="36">
      <t>シセン</t>
    </rPh>
    <rPh sb="37" eb="39">
      <t>ジッシ</t>
    </rPh>
    <rPh sb="39" eb="41">
      <t>セッケイ</t>
    </rPh>
    <rPh sb="41" eb="43">
      <t>ギョウム</t>
    </rPh>
    <phoneticPr fontId="4"/>
  </si>
  <si>
    <t>設計　１式</t>
    <rPh sb="0" eb="2">
      <t>セッケイ</t>
    </rPh>
    <phoneticPr fontId="3"/>
  </si>
  <si>
    <r>
      <t>令和6年度　国営造成揚水施設等管理事業　手取川地区　大日川ダム</t>
    </r>
    <r>
      <rPr>
        <sz val="9"/>
        <rFont val="ＭＳ Ｐゴシック"/>
        <family val="3"/>
        <charset val="128"/>
      </rPr>
      <t>下野警報局測量業務</t>
    </r>
    <rPh sb="0" eb="2">
      <t>レイワ</t>
    </rPh>
    <rPh sb="3" eb="5">
      <t>ネンド</t>
    </rPh>
    <rPh sb="6" eb="19">
      <t>コクエイゾウセイヨウスイシセツトウカンリジギョウ</t>
    </rPh>
    <rPh sb="20" eb="23">
      <t>テドリガワ</t>
    </rPh>
    <rPh sb="23" eb="25">
      <t>チク</t>
    </rPh>
    <rPh sb="26" eb="29">
      <t>ダイニチガワ</t>
    </rPh>
    <rPh sb="31" eb="33">
      <t>シモノ</t>
    </rPh>
    <rPh sb="33" eb="35">
      <t>ケイホウ</t>
    </rPh>
    <rPh sb="35" eb="36">
      <t>キョク</t>
    </rPh>
    <rPh sb="36" eb="38">
      <t>ソクリョウ</t>
    </rPh>
    <rPh sb="38" eb="40">
      <t>ギョウム</t>
    </rPh>
    <phoneticPr fontId="8"/>
  </si>
  <si>
    <r>
      <t>警報局舎測量</t>
    </r>
    <r>
      <rPr>
        <sz val="9"/>
        <rFont val="ＭＳ Ｐゴシック"/>
        <family val="3"/>
        <charset val="128"/>
      </rPr>
      <t>１カ所</t>
    </r>
    <rPh sb="0" eb="2">
      <t>ケイホウ</t>
    </rPh>
    <rPh sb="2" eb="4">
      <t>キョクシャ</t>
    </rPh>
    <rPh sb="4" eb="6">
      <t>ソクリョウ</t>
    </rPh>
    <rPh sb="8" eb="9">
      <t>ショ</t>
    </rPh>
    <phoneticPr fontId="8"/>
  </si>
  <si>
    <r>
      <t>一般国道３５９号　国道改築（防災安全）工事（設計）業務委託（</t>
    </r>
    <r>
      <rPr>
        <sz val="9"/>
        <rFont val="ＭＳ Ｐゴシック"/>
        <family val="3"/>
        <charset val="128"/>
      </rPr>
      <t>道路詳細設計）</t>
    </r>
    <rPh sb="0" eb="2">
      <t>イッパン</t>
    </rPh>
    <rPh sb="2" eb="4">
      <t>コクドウ</t>
    </rPh>
    <rPh sb="7" eb="8">
      <t>ゴウ</t>
    </rPh>
    <rPh sb="9" eb="10">
      <t>クニ</t>
    </rPh>
    <rPh sb="10" eb="11">
      <t>ドウ</t>
    </rPh>
    <rPh sb="11" eb="13">
      <t>カイチク</t>
    </rPh>
    <rPh sb="14" eb="16">
      <t>ボウサイ</t>
    </rPh>
    <rPh sb="16" eb="18">
      <t>アンゼン</t>
    </rPh>
    <rPh sb="19" eb="21">
      <t>コウジ</t>
    </rPh>
    <rPh sb="22" eb="24">
      <t>セッケイ</t>
    </rPh>
    <rPh sb="25" eb="27">
      <t>ギョウム</t>
    </rPh>
    <rPh sb="27" eb="29">
      <t>イタク</t>
    </rPh>
    <rPh sb="30" eb="32">
      <t>ドウロ</t>
    </rPh>
    <rPh sb="32" eb="34">
      <t>ショウサイ</t>
    </rPh>
    <rPh sb="34" eb="36">
      <t>セッケイ</t>
    </rPh>
    <phoneticPr fontId="1"/>
  </si>
  <si>
    <r>
      <t>一般国道３０４号　国道改築（防災安全）工事（設計）業務委託（</t>
    </r>
    <r>
      <rPr>
        <sz val="9"/>
        <rFont val="ＭＳ Ｐゴシック"/>
        <family val="3"/>
        <charset val="128"/>
      </rPr>
      <t>道路詳細設計）</t>
    </r>
    <rPh sb="0" eb="2">
      <t>イッパン</t>
    </rPh>
    <rPh sb="2" eb="4">
      <t>コクドウ</t>
    </rPh>
    <rPh sb="7" eb="8">
      <t>ゴウ</t>
    </rPh>
    <rPh sb="9" eb="10">
      <t>クニ</t>
    </rPh>
    <rPh sb="10" eb="11">
      <t>ドウ</t>
    </rPh>
    <rPh sb="11" eb="13">
      <t>カイチク</t>
    </rPh>
    <rPh sb="14" eb="16">
      <t>ボウサイ</t>
    </rPh>
    <rPh sb="16" eb="18">
      <t>アンゼン</t>
    </rPh>
    <rPh sb="19" eb="21">
      <t>コウジ</t>
    </rPh>
    <rPh sb="22" eb="24">
      <t>セッケイ</t>
    </rPh>
    <rPh sb="25" eb="27">
      <t>ギョウム</t>
    </rPh>
    <rPh sb="27" eb="29">
      <t>イタク</t>
    </rPh>
    <rPh sb="30" eb="32">
      <t>ドウロ</t>
    </rPh>
    <rPh sb="32" eb="34">
      <t>ショウサイ</t>
    </rPh>
    <rPh sb="34" eb="36">
      <t>セッケイ</t>
    </rPh>
    <phoneticPr fontId="1"/>
  </si>
  <si>
    <r>
      <t>都市計画道路鳴和三日市線（浅野本町～京町）無電柱化推進工事（調査）業務委託</t>
    </r>
    <r>
      <rPr>
        <sz val="9"/>
        <rFont val="ＭＳ Ｐゴシック"/>
        <family val="3"/>
        <charset val="128"/>
      </rPr>
      <t>（その１）</t>
    </r>
    <rPh sb="21" eb="27">
      <t>ムデンチュウカスイシン</t>
    </rPh>
    <rPh sb="27" eb="29">
      <t>コウジ</t>
    </rPh>
    <rPh sb="30" eb="32">
      <t>チョウサ</t>
    </rPh>
    <rPh sb="33" eb="37">
      <t>ギョウムイタク</t>
    </rPh>
    <phoneticPr fontId="1"/>
  </si>
  <si>
    <r>
      <t>二級河川御祓川　広域河川改修工事（設計）業務委託</t>
    </r>
    <r>
      <rPr>
        <sz val="9"/>
        <rFont val="ＭＳ Ｐゴシック"/>
        <family val="3"/>
        <charset val="128"/>
      </rPr>
      <t>（御祓川工区）</t>
    </r>
    <rPh sb="0" eb="2">
      <t>ニキュウ</t>
    </rPh>
    <rPh sb="2" eb="4">
      <t>カセン</t>
    </rPh>
    <rPh sb="4" eb="7">
      <t>ミソギガワ</t>
    </rPh>
    <rPh sb="7" eb="8">
      <t>クマカワ</t>
    </rPh>
    <rPh sb="8" eb="10">
      <t>コウイキ</t>
    </rPh>
    <rPh sb="10" eb="12">
      <t>カセン</t>
    </rPh>
    <rPh sb="12" eb="14">
      <t>カイシュウ</t>
    </rPh>
    <rPh sb="14" eb="16">
      <t>コウジ</t>
    </rPh>
    <rPh sb="17" eb="19">
      <t>セッケイ</t>
    </rPh>
    <rPh sb="20" eb="22">
      <t>ギョウム</t>
    </rPh>
    <rPh sb="22" eb="24">
      <t>イタク</t>
    </rPh>
    <rPh sb="25" eb="27">
      <t>オハラ</t>
    </rPh>
    <rPh sb="27" eb="28">
      <t>カワ</t>
    </rPh>
    <rPh sb="28" eb="30">
      <t>コウク</t>
    </rPh>
    <phoneticPr fontId="5"/>
  </si>
  <si>
    <r>
      <t>二級河川御祓川　広域河川改修工事（設計）業務委託</t>
    </r>
    <r>
      <rPr>
        <sz val="9"/>
        <rFont val="ＭＳ Ｐゴシック"/>
        <family val="3"/>
        <charset val="128"/>
      </rPr>
      <t>（鷹合川工区）</t>
    </r>
    <rPh sb="0" eb="2">
      <t>ニキュウ</t>
    </rPh>
    <rPh sb="2" eb="4">
      <t>カセン</t>
    </rPh>
    <rPh sb="4" eb="7">
      <t>ミソギガワ</t>
    </rPh>
    <rPh sb="7" eb="8">
      <t>クマカワ</t>
    </rPh>
    <rPh sb="8" eb="10">
      <t>コウイキ</t>
    </rPh>
    <rPh sb="10" eb="12">
      <t>カセン</t>
    </rPh>
    <rPh sb="12" eb="14">
      <t>カイシュウ</t>
    </rPh>
    <rPh sb="14" eb="16">
      <t>コウジ</t>
    </rPh>
    <rPh sb="17" eb="19">
      <t>セッケイ</t>
    </rPh>
    <rPh sb="20" eb="22">
      <t>ギョウム</t>
    </rPh>
    <rPh sb="22" eb="24">
      <t>イタク</t>
    </rPh>
    <rPh sb="25" eb="27">
      <t>タカゴウ</t>
    </rPh>
    <rPh sb="27" eb="28">
      <t>カワ</t>
    </rPh>
    <rPh sb="28" eb="30">
      <t>コウク</t>
    </rPh>
    <phoneticPr fontId="5"/>
  </si>
  <si>
    <r>
      <t>二級河川米町川　広域河川改修工事（測量）業務委託</t>
    </r>
    <r>
      <rPr>
        <sz val="9"/>
        <rFont val="ＭＳ Ｐゴシック"/>
        <family val="3"/>
        <charset val="128"/>
      </rPr>
      <t>（その２）</t>
    </r>
    <rPh sb="0" eb="2">
      <t>ニキュウ</t>
    </rPh>
    <rPh sb="2" eb="4">
      <t>カセン</t>
    </rPh>
    <rPh sb="4" eb="6">
      <t>コメマチ</t>
    </rPh>
    <rPh sb="6" eb="7">
      <t>カワ</t>
    </rPh>
    <rPh sb="7" eb="8">
      <t>ヨネカワ</t>
    </rPh>
    <rPh sb="8" eb="10">
      <t>コウイキ</t>
    </rPh>
    <rPh sb="10" eb="12">
      <t>カセン</t>
    </rPh>
    <rPh sb="12" eb="14">
      <t>カイシュウ</t>
    </rPh>
    <rPh sb="14" eb="16">
      <t>コウジ</t>
    </rPh>
    <rPh sb="17" eb="19">
      <t>ソクリョウ</t>
    </rPh>
    <rPh sb="20" eb="22">
      <t>ギョウム</t>
    </rPh>
    <rPh sb="22" eb="24">
      <t>イタク</t>
    </rPh>
    <phoneticPr fontId="3"/>
  </si>
  <si>
    <r>
      <t>犀川ダム　県単河川防災工事（</t>
    </r>
    <r>
      <rPr>
        <sz val="9"/>
        <rFont val="ＭＳ Ｐゴシック"/>
        <family val="3"/>
        <charset val="128"/>
      </rPr>
      <t>融雪設備設計）業務委託</t>
    </r>
    <rPh sb="5" eb="11">
      <t>ケンタンカセンボウサイ</t>
    </rPh>
    <rPh sb="11" eb="13">
      <t>コウジ</t>
    </rPh>
    <rPh sb="14" eb="16">
      <t>ユウセツ</t>
    </rPh>
    <rPh sb="16" eb="18">
      <t>セツビ</t>
    </rPh>
    <rPh sb="18" eb="20">
      <t>セッケイ</t>
    </rPh>
    <rPh sb="21" eb="23">
      <t>ギョウム</t>
    </rPh>
    <phoneticPr fontId="2"/>
  </si>
  <si>
    <r>
      <rPr>
        <sz val="9"/>
        <rFont val="ＭＳ Ｐゴシック"/>
        <family val="3"/>
        <charset val="128"/>
      </rPr>
      <t>融雪設備詳細設計　N＝１式</t>
    </r>
    <rPh sb="0" eb="4">
      <t>ユウセツセツビ</t>
    </rPh>
    <rPh sb="4" eb="8">
      <t>ショウサイセッケイ</t>
    </rPh>
    <rPh sb="12" eb="13">
      <t>シキ</t>
    </rPh>
    <phoneticPr fontId="2"/>
  </si>
  <si>
    <r>
      <t>県単金沢城公園整備工事（設計）業務委託（遺構</t>
    </r>
    <r>
      <rPr>
        <sz val="9"/>
        <rFont val="ＭＳ Ｐゴシック"/>
        <family val="3"/>
        <charset val="128"/>
      </rPr>
      <t>等展示計画）</t>
    </r>
    <rPh sb="0" eb="2">
      <t>ケンタン</t>
    </rPh>
    <rPh sb="2" eb="5">
      <t>カナザワジョウ</t>
    </rPh>
    <rPh sb="5" eb="7">
      <t>コウエン</t>
    </rPh>
    <rPh sb="7" eb="11">
      <t>セイビコウジ</t>
    </rPh>
    <rPh sb="12" eb="14">
      <t>セッケイ</t>
    </rPh>
    <rPh sb="15" eb="19">
      <t>ギョウムイタク</t>
    </rPh>
    <rPh sb="20" eb="22">
      <t>イコウ</t>
    </rPh>
    <rPh sb="22" eb="23">
      <t>トウ</t>
    </rPh>
    <rPh sb="23" eb="25">
      <t>テンジ</t>
    </rPh>
    <rPh sb="25" eb="27">
      <t>ケイカク</t>
    </rPh>
    <phoneticPr fontId="1"/>
  </si>
  <si>
    <r>
      <t>金沢城公園の石垣等保存</t>
    </r>
    <r>
      <rPr>
        <sz val="9"/>
        <rFont val="ＭＳ Ｐゴシック"/>
        <family val="3"/>
        <charset val="128"/>
      </rPr>
      <t>展示に係る計画</t>
    </r>
    <rPh sb="0" eb="5">
      <t>カナザワジョウコウエン</t>
    </rPh>
    <rPh sb="6" eb="8">
      <t>イシガキ</t>
    </rPh>
    <rPh sb="8" eb="9">
      <t>トウ</t>
    </rPh>
    <rPh sb="9" eb="11">
      <t>ホゾン</t>
    </rPh>
    <rPh sb="11" eb="13">
      <t>テンジ</t>
    </rPh>
    <rPh sb="14" eb="15">
      <t>カカ</t>
    </rPh>
    <rPh sb="16" eb="18">
      <t>ケイカク</t>
    </rPh>
    <phoneticPr fontId="1"/>
  </si>
  <si>
    <r>
      <t>津幡漕艇競技場屋上防水改修</t>
    </r>
    <r>
      <rPr>
        <sz val="9"/>
        <rFont val="ＭＳ Ｐゴシック"/>
        <family val="3"/>
        <charset val="128"/>
      </rPr>
      <t>等工事実施設計委託</t>
    </r>
    <rPh sb="13" eb="14">
      <t>トウ</t>
    </rPh>
    <rPh sb="16" eb="22">
      <t>ジッシセッケイイタク</t>
    </rPh>
    <phoneticPr fontId="1"/>
  </si>
  <si>
    <r>
      <t>ＲＣ造３階建、延床面積６８６m2の防水改修、</t>
    </r>
    <r>
      <rPr>
        <sz val="9"/>
        <rFont val="ＭＳ Ｐゴシック"/>
        <family val="3"/>
        <charset val="128"/>
      </rPr>
      <t>災害復旧</t>
    </r>
    <rPh sb="2" eb="3">
      <t>ゾウ</t>
    </rPh>
    <rPh sb="4" eb="6">
      <t>カイダテ</t>
    </rPh>
    <rPh sb="7" eb="11">
      <t>ノベユカメンセキ</t>
    </rPh>
    <rPh sb="17" eb="19">
      <t>ボウスイ</t>
    </rPh>
    <rPh sb="19" eb="21">
      <t>カイシュウ</t>
    </rPh>
    <rPh sb="22" eb="26">
      <t>サイガイフッキュウ</t>
    </rPh>
    <phoneticPr fontId="1"/>
  </si>
  <si>
    <r>
      <t>松任海浜公園便所（１）改修工事実施設計委託</t>
    </r>
    <r>
      <rPr>
        <sz val="9"/>
        <rFont val="ＭＳ Ｐゴシック"/>
        <family val="3"/>
        <charset val="128"/>
      </rPr>
      <t>（建築）</t>
    </r>
    <rPh sb="6" eb="8">
      <t>ベンジョ</t>
    </rPh>
    <rPh sb="11" eb="13">
      <t>カイシュウ</t>
    </rPh>
    <rPh sb="15" eb="21">
      <t>ジッシセッケイイタク</t>
    </rPh>
    <rPh sb="22" eb="24">
      <t>ケンチク</t>
    </rPh>
    <phoneticPr fontId="1"/>
  </si>
  <si>
    <r>
      <t>小松商業高等学校防音復旧工事</t>
    </r>
    <r>
      <rPr>
        <sz val="9"/>
        <rFont val="ＭＳ Ｐゴシック"/>
        <family val="3"/>
        <charset val="128"/>
      </rPr>
      <t>（簡）基本・実施設計委託</t>
    </r>
    <rPh sb="15" eb="16">
      <t>カン</t>
    </rPh>
    <rPh sb="17" eb="19">
      <t>キホン</t>
    </rPh>
    <phoneticPr fontId="1"/>
  </si>
  <si>
    <r>
      <t>金沢二水高等学校第１体育館</t>
    </r>
    <r>
      <rPr>
        <sz val="9"/>
        <rFont val="ＭＳ Ｐゴシック"/>
        <family val="3"/>
        <charset val="128"/>
      </rPr>
      <t>等屋根改修工事実施設計委託</t>
    </r>
    <rPh sb="0" eb="2">
      <t>カナザワ</t>
    </rPh>
    <rPh sb="2" eb="3">
      <t>ニ</t>
    </rPh>
    <rPh sb="3" eb="4">
      <t>スイ</t>
    </rPh>
    <rPh sb="4" eb="6">
      <t>コウトウ</t>
    </rPh>
    <rPh sb="6" eb="8">
      <t>ガッコウ</t>
    </rPh>
    <rPh sb="8" eb="9">
      <t>ダイ</t>
    </rPh>
    <rPh sb="10" eb="13">
      <t>タイイクカン</t>
    </rPh>
    <rPh sb="13" eb="14">
      <t>トウ</t>
    </rPh>
    <rPh sb="14" eb="16">
      <t>ヤネ</t>
    </rPh>
    <rPh sb="16" eb="18">
      <t>カイシュウ</t>
    </rPh>
    <rPh sb="18" eb="20">
      <t>コウジ</t>
    </rPh>
    <rPh sb="20" eb="26">
      <t>ジッシセッケイイタク</t>
    </rPh>
    <phoneticPr fontId="1"/>
  </si>
  <si>
    <r>
      <t>羽咋工業高等学校実習棟</t>
    </r>
    <r>
      <rPr>
        <sz val="9"/>
        <rFont val="ＭＳ Ｐゴシック"/>
        <family val="3"/>
        <charset val="128"/>
      </rPr>
      <t>C棟防水改修工事実施設計委託</t>
    </r>
    <rPh sb="0" eb="2">
      <t>ハクイ</t>
    </rPh>
    <rPh sb="2" eb="4">
      <t>コウギョウ</t>
    </rPh>
    <rPh sb="4" eb="6">
      <t>コウトウ</t>
    </rPh>
    <rPh sb="6" eb="8">
      <t>ガッコウ</t>
    </rPh>
    <rPh sb="8" eb="10">
      <t>ジッシュウ</t>
    </rPh>
    <rPh sb="10" eb="11">
      <t>トウ</t>
    </rPh>
    <rPh sb="12" eb="13">
      <t>ムネ</t>
    </rPh>
    <rPh sb="13" eb="15">
      <t>ボウスイ</t>
    </rPh>
    <rPh sb="15" eb="17">
      <t>カイシュウ</t>
    </rPh>
    <rPh sb="17" eb="19">
      <t>コウジ</t>
    </rPh>
    <rPh sb="19" eb="25">
      <t>ジッシセッケイイタク</t>
    </rPh>
    <phoneticPr fontId="1"/>
  </si>
  <si>
    <r>
      <t>中能登総合事務所</t>
    </r>
    <r>
      <rPr>
        <sz val="9"/>
        <rFont val="ＭＳ Ｐゴシック"/>
        <family val="3"/>
        <charset val="128"/>
      </rPr>
      <t>等令和６年能登半島地震災害復旧工事実施設計委託（建築）</t>
    </r>
    <rPh sb="8" eb="9">
      <t>トウ</t>
    </rPh>
    <rPh sb="32" eb="34">
      <t>ケンチク</t>
    </rPh>
    <phoneticPr fontId="1"/>
  </si>
  <si>
    <r>
      <rPr>
        <sz val="9"/>
        <rFont val="ＭＳ Ｐゴシック"/>
        <family val="3"/>
        <charset val="128"/>
      </rPr>
      <t>施設の災害復旧</t>
    </r>
    <rPh sb="0" eb="2">
      <t>シセツ</t>
    </rPh>
    <rPh sb="5" eb="7">
      <t>フッキュウ</t>
    </rPh>
    <phoneticPr fontId="1"/>
  </si>
  <si>
    <r>
      <t>県立武道館</t>
    </r>
    <r>
      <rPr>
        <sz val="9"/>
        <rFont val="ＭＳ Ｐゴシック"/>
        <family val="3"/>
        <charset val="128"/>
      </rPr>
      <t>屋内相撲場等令和６年能登半島地震災害復旧工事実施設計委託</t>
    </r>
    <rPh sb="5" eb="7">
      <t>オクナイ</t>
    </rPh>
    <rPh sb="10" eb="11">
      <t>トウ</t>
    </rPh>
    <phoneticPr fontId="1"/>
  </si>
  <si>
    <r>
      <t>鳳寿荘令和６年能登半島地震災害復旧工事実施設計委託</t>
    </r>
    <r>
      <rPr>
        <sz val="9"/>
        <rFont val="ＭＳ Ｐゴシック"/>
        <family val="3"/>
        <charset val="128"/>
      </rPr>
      <t>（建築）</t>
    </r>
    <rPh sb="26" eb="28">
      <t>ケンチク</t>
    </rPh>
    <phoneticPr fontId="1"/>
  </si>
  <si>
    <r>
      <t>富来放牧場</t>
    </r>
    <r>
      <rPr>
        <sz val="9"/>
        <rFont val="ＭＳ Ｐゴシック"/>
        <family val="3"/>
        <charset val="128"/>
      </rPr>
      <t>等令和６年能登半島地震災害復旧工事実施設計委託（建築）</t>
    </r>
    <rPh sb="5" eb="6">
      <t>ナド</t>
    </rPh>
    <rPh sb="29" eb="31">
      <t>ケンチク</t>
    </rPh>
    <phoneticPr fontId="1"/>
  </si>
  <si>
    <r>
      <t>奥能登土木総合事務所令和６年能登半島地震災害復旧工事実施設計委託</t>
    </r>
    <r>
      <rPr>
        <sz val="9"/>
        <rFont val="ＭＳ Ｐゴシック"/>
        <family val="3"/>
        <charset val="128"/>
      </rPr>
      <t>（建築）</t>
    </r>
    <rPh sb="33" eb="35">
      <t>ケンチク</t>
    </rPh>
    <phoneticPr fontId="1"/>
  </si>
  <si>
    <r>
      <t>珠洲土木事務所</t>
    </r>
    <r>
      <rPr>
        <sz val="9"/>
        <rFont val="ＭＳ Ｐゴシック"/>
        <family val="3"/>
        <charset val="128"/>
      </rPr>
      <t>等令和６年能登半島地震災害復旧工事実施設計委託（建築）</t>
    </r>
    <rPh sb="7" eb="8">
      <t>トウ</t>
    </rPh>
    <rPh sb="31" eb="33">
      <t>ケンチク</t>
    </rPh>
    <phoneticPr fontId="1"/>
  </si>
  <si>
    <r>
      <t>七尾産業技術専門校令和６年能登半島地震災害復旧工事実施設計委託</t>
    </r>
    <r>
      <rPr>
        <sz val="9"/>
        <rFont val="ＭＳ Ｐゴシック"/>
        <family val="3"/>
        <charset val="128"/>
      </rPr>
      <t>（設備）</t>
    </r>
    <rPh sb="0" eb="9">
      <t>ナナオサンギョウギジュツセンモンコウ</t>
    </rPh>
    <rPh sb="32" eb="34">
      <t>セツビ</t>
    </rPh>
    <phoneticPr fontId="1"/>
  </si>
  <si>
    <r>
      <t>輪島漆芸技術研修所令和６年能登半島地震災害復旧工事実施設計委託</t>
    </r>
    <r>
      <rPr>
        <sz val="9"/>
        <rFont val="ＭＳ Ｐゴシック"/>
        <family val="3"/>
        <charset val="128"/>
      </rPr>
      <t>（建築）</t>
    </r>
    <rPh sb="0" eb="9">
      <t>ワジマシツゲイギジュツケンシュウショ</t>
    </rPh>
    <rPh sb="32" eb="34">
      <t>ケンチク</t>
    </rPh>
    <phoneticPr fontId="1"/>
  </si>
  <si>
    <r>
      <rPr>
        <sz val="9"/>
        <rFont val="ＭＳ Ｐゴシック"/>
        <family val="3"/>
        <charset val="128"/>
      </rPr>
      <t>末県営住宅等令和６年能登半島地震災害復旧工事実施設計委託</t>
    </r>
    <rPh sb="6" eb="8">
      <t>レイワ</t>
    </rPh>
    <rPh sb="9" eb="10">
      <t>ネン</t>
    </rPh>
    <rPh sb="10" eb="12">
      <t>ノト</t>
    </rPh>
    <rPh sb="12" eb="14">
      <t>ハントウ</t>
    </rPh>
    <rPh sb="14" eb="16">
      <t>ジシン</t>
    </rPh>
    <rPh sb="16" eb="18">
      <t>サイガイ</t>
    </rPh>
    <rPh sb="18" eb="20">
      <t>フッキュウ</t>
    </rPh>
    <rPh sb="20" eb="22">
      <t>コウジ</t>
    </rPh>
    <rPh sb="22" eb="24">
      <t>ジッシ</t>
    </rPh>
    <rPh sb="24" eb="26">
      <t>セッケイ</t>
    </rPh>
    <rPh sb="26" eb="28">
      <t>イタク</t>
    </rPh>
    <phoneticPr fontId="1"/>
  </si>
  <si>
    <r>
      <t>能登少年自然の家</t>
    </r>
    <r>
      <rPr>
        <sz val="9"/>
        <rFont val="ＭＳ Ｐゴシック"/>
        <family val="3"/>
        <charset val="128"/>
      </rPr>
      <t>等令和6年能登半島地震災害復旧工事実施設計委託（建築）</t>
    </r>
    <rPh sb="8" eb="9">
      <t>ナド</t>
    </rPh>
    <rPh sb="23" eb="25">
      <t>コウジ</t>
    </rPh>
    <rPh sb="32" eb="34">
      <t>ケンチク</t>
    </rPh>
    <phoneticPr fontId="1"/>
  </si>
  <si>
    <r>
      <rPr>
        <sz val="9"/>
        <rFont val="ＭＳ Ｐゴシック"/>
        <family val="3"/>
        <charset val="128"/>
      </rPr>
      <t>県有施設長寿命化対策工事実施設計委託（工業試験場・設備）</t>
    </r>
    <rPh sb="0" eb="12">
      <t>ケンユウシセツチョウジュミョウカタイサクコウジ</t>
    </rPh>
    <rPh sb="12" eb="14">
      <t>ジッシ</t>
    </rPh>
    <rPh sb="14" eb="16">
      <t>セッケイ</t>
    </rPh>
    <rPh sb="16" eb="18">
      <t>イタク</t>
    </rPh>
    <rPh sb="19" eb="24">
      <t>コウギョウシケンジョウ</t>
    </rPh>
    <rPh sb="25" eb="27">
      <t>セツビ</t>
    </rPh>
    <phoneticPr fontId="1"/>
  </si>
  <si>
    <r>
      <t>七尾産業技術専門校令和６年能登半島地震災害復旧工事実施設計委託</t>
    </r>
    <r>
      <rPr>
        <sz val="9"/>
        <rFont val="ＭＳ Ｐゴシック"/>
        <family val="3"/>
        <charset val="128"/>
      </rPr>
      <t>（建築）</t>
    </r>
    <rPh sb="0" eb="9">
      <t>ナナオサンギョウギジュツセンモンコウ</t>
    </rPh>
    <rPh sb="32" eb="34">
      <t>ケンチク</t>
    </rPh>
    <phoneticPr fontId="1"/>
  </si>
  <si>
    <r>
      <rPr>
        <sz val="9"/>
        <rFont val="ＭＳ Ｐゴシック"/>
        <family val="3"/>
        <charset val="128"/>
      </rPr>
      <t>輪島警察署庁舎自家発電設備移設工事実施設計委託</t>
    </r>
    <rPh sb="0" eb="2">
      <t>ワジマ</t>
    </rPh>
    <rPh sb="2" eb="5">
      <t>ケイサツショ</t>
    </rPh>
    <rPh sb="5" eb="7">
      <t>チョウシャ</t>
    </rPh>
    <rPh sb="7" eb="10">
      <t>ジカハツ</t>
    </rPh>
    <rPh sb="10" eb="11">
      <t>デン</t>
    </rPh>
    <rPh sb="11" eb="13">
      <t>セツビ</t>
    </rPh>
    <rPh sb="13" eb="15">
      <t>イセツ</t>
    </rPh>
    <rPh sb="15" eb="17">
      <t>コウジ</t>
    </rPh>
    <rPh sb="17" eb="19">
      <t>ジッシ</t>
    </rPh>
    <rPh sb="19" eb="21">
      <t>セッケイ</t>
    </rPh>
    <rPh sb="21" eb="23">
      <t>イタク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</si>
</sst>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x14ac:knownFonts="1">
    <font>
      <sz val="11"/>
      <color theme="1"/>
      <name val="游ゴシック"/>
      <family val="3"/>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0"/>
      <name val="ＭＳ Ｐゴシック"/>
      <family val="3"/>
      <charset val="128"/>
    </font>
    <font>
      <sz val="10"/>
      <color theme="1"/>
      <name val="ＭＳ Ｐゴシック"/>
      <family val="3"/>
      <charset val="128"/>
    </font>
    <font>
      <sz val="11"/>
      <color theme="1"/>
      <name val="ＭＳ Ｐゴシック"/>
      <family val="3"/>
      <charset val="128"/>
    </font>
    <font>
      <sz val="11"/>
      <color theme="1"/>
      <name val="游ゴシック"/>
      <family val="3"/>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5700"/>
      <name val="游ゴシック"/>
      <family val="2"/>
      <charset val="128"/>
      <scheme val="minor"/>
    </font>
    <font>
      <b/>
      <sz val="11"/>
      <color rgb="FF3F3F3F"/>
      <name val="游ゴシック"/>
      <family val="2"/>
      <charset val="128"/>
      <scheme val="minor"/>
    </font>
    <font>
      <sz val="11"/>
      <color theme="1"/>
      <name val="游ゴシック"/>
      <family val="2"/>
      <charset val="128"/>
    </font>
    <font>
      <sz val="9"/>
      <name val="ＭＳ Ｐゴシック"/>
      <family val="3"/>
      <charset val="128"/>
    </font>
  </fonts>
  <fills count="3">
    <fill>
      <patternFill patternType="none"/>
    </fill>
    <fill>
      <patternFill patternType="gray125"/>
    </fill>
    <fill>
      <patternFill patternType="solid">
        <fgColor theme="9"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0" fontId="1" fillId="0" borderId="0">
      <alignment vertical="center"/>
    </xf>
  </cellStyleXfs>
  <cellXfs count="34">
    <xf numFmtId="0" fontId="0" fillId="0" borderId="0" xfId="0">
      <alignment vertical="center"/>
    </xf>
    <xf numFmtId="0" fontId="4" fillId="0" borderId="0" xfId="1" applyFont="1">
      <alignment vertical="center"/>
    </xf>
    <xf numFmtId="176" fontId="4" fillId="0" borderId="0" xfId="1" applyNumberFormat="1" applyFont="1" applyAlignment="1">
      <alignment horizontal="center" vertical="center"/>
    </xf>
    <xf numFmtId="0" fontId="4" fillId="0" borderId="0" xfId="1" applyFont="1" applyAlignment="1">
      <alignment horizontal="left"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center" vertical="center" shrinkToFit="1"/>
    </xf>
    <xf numFmtId="176" fontId="1" fillId="0" borderId="1" xfId="1" applyNumberFormat="1" applyFont="1" applyBorder="1" applyAlignment="1">
      <alignment horizontal="center" vertical="center"/>
    </xf>
    <xf numFmtId="0" fontId="1" fillId="0" borderId="1" xfId="1" applyFont="1" applyBorder="1" applyAlignment="1">
      <alignment horizontal="left" vertical="center" wrapText="1"/>
    </xf>
    <xf numFmtId="0" fontId="1" fillId="0" borderId="1" xfId="1" applyFont="1" applyBorder="1" applyAlignment="1">
      <alignment horizontal="center" vertical="center" wrapText="1"/>
    </xf>
    <xf numFmtId="0" fontId="1" fillId="0" borderId="1" xfId="1" applyFont="1" applyBorder="1" applyAlignment="1">
      <alignment vertical="center" wrapText="1"/>
    </xf>
    <xf numFmtId="0" fontId="1" fillId="0" borderId="1" xfId="1" applyFont="1" applyBorder="1" applyAlignment="1">
      <alignment horizontal="center" vertical="center"/>
    </xf>
    <xf numFmtId="0" fontId="1" fillId="0" borderId="1" xfId="1" applyFont="1" applyBorder="1" applyAlignment="1">
      <alignment horizontal="center" vertical="center" shrinkToFit="1"/>
    </xf>
    <xf numFmtId="0" fontId="1" fillId="0" borderId="1" xfId="1" applyFont="1" applyBorder="1" applyAlignment="1">
      <alignment vertical="center"/>
    </xf>
    <xf numFmtId="0" fontId="1" fillId="0" borderId="0" xfId="1" applyFont="1">
      <alignment vertical="center"/>
    </xf>
    <xf numFmtId="176" fontId="1" fillId="0" borderId="1" xfId="1" applyNumberFormat="1" applyFont="1" applyFill="1" applyBorder="1" applyAlignment="1">
      <alignment horizontal="center" vertical="center"/>
    </xf>
    <xf numFmtId="0" fontId="1" fillId="0" borderId="1" xfId="1" applyFont="1" applyFill="1" applyBorder="1" applyAlignment="1">
      <alignment horizontal="left" vertical="center" wrapText="1"/>
    </xf>
    <xf numFmtId="0" fontId="1" fillId="0" borderId="1" xfId="1" applyFont="1" applyFill="1" applyBorder="1" applyAlignment="1">
      <alignment horizontal="center" vertical="center" wrapText="1"/>
    </xf>
    <xf numFmtId="0" fontId="1" fillId="0" borderId="1" xfId="1" applyFont="1" applyFill="1" applyBorder="1" applyAlignment="1">
      <alignment vertical="center" wrapText="1"/>
    </xf>
    <xf numFmtId="0" fontId="1" fillId="0" borderId="0" xfId="1" applyFont="1" applyFill="1">
      <alignment vertical="center"/>
    </xf>
    <xf numFmtId="0" fontId="1" fillId="0" borderId="1" xfId="1" applyFont="1" applyFill="1" applyBorder="1" applyAlignment="1">
      <alignment horizontal="center" vertical="center"/>
    </xf>
    <xf numFmtId="0" fontId="1" fillId="0" borderId="1" xfId="1" applyFont="1" applyFill="1" applyBorder="1" applyAlignment="1">
      <alignment horizontal="center" vertical="center" shrinkToFit="1"/>
    </xf>
    <xf numFmtId="0" fontId="1" fillId="0" borderId="1" xfId="1" applyFont="1" applyFill="1" applyBorder="1" applyAlignment="1">
      <alignment vertical="center"/>
    </xf>
    <xf numFmtId="0" fontId="1" fillId="0" borderId="2" xfId="1" applyFont="1" applyBorder="1" applyAlignment="1">
      <alignment horizontal="center" vertical="center"/>
    </xf>
    <xf numFmtId="176" fontId="1" fillId="0" borderId="4" xfId="1" applyNumberFormat="1" applyFont="1" applyBorder="1" applyAlignment="1">
      <alignment horizontal="center" vertical="center"/>
    </xf>
    <xf numFmtId="0" fontId="1" fillId="0" borderId="4" xfId="1" applyFont="1" applyBorder="1" applyAlignment="1">
      <alignment horizontal="left" vertical="center" wrapText="1"/>
    </xf>
    <xf numFmtId="0" fontId="1" fillId="0" borderId="4" xfId="1" applyFont="1" applyBorder="1" applyAlignment="1">
      <alignment horizontal="center" vertical="center" wrapText="1"/>
    </xf>
    <xf numFmtId="0" fontId="1" fillId="0" borderId="4" xfId="1" applyFont="1" applyBorder="1" applyAlignment="1">
      <alignment horizontal="center" vertical="center"/>
    </xf>
    <xf numFmtId="0" fontId="1" fillId="0" borderId="4" xfId="1" applyFont="1" applyBorder="1" applyAlignment="1">
      <alignment horizontal="center" vertical="center" shrinkToFit="1"/>
    </xf>
    <xf numFmtId="58" fontId="1" fillId="0" borderId="4" xfId="1" applyNumberFormat="1" applyFont="1" applyBorder="1" applyAlignment="1">
      <alignment horizontal="right" vertical="center" shrinkToFit="1"/>
    </xf>
    <xf numFmtId="176" fontId="1" fillId="2" borderId="3" xfId="1" applyNumberFormat="1" applyFont="1" applyFill="1" applyBorder="1" applyAlignment="1">
      <alignment horizontal="center" vertical="center" wrapText="1"/>
    </xf>
    <xf numFmtId="0" fontId="1" fillId="2" borderId="3" xfId="1" applyFont="1" applyFill="1" applyBorder="1" applyAlignment="1">
      <alignment horizontal="center" vertical="center" wrapText="1"/>
    </xf>
    <xf numFmtId="0" fontId="1" fillId="2" borderId="3" xfId="1" applyFont="1" applyFill="1" applyBorder="1" applyAlignment="1">
      <alignment horizontal="center" vertical="center" shrinkToFit="1"/>
    </xf>
    <xf numFmtId="0" fontId="16" fillId="0" borderId="1" xfId="1"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250100b-78\&#30435;&#29702;&#35506;\Users\mtetsuro\Desktop\&#20998;&#25285;&#26989;&#21209;&#65343;&#26862;&#26412;\2.&#30330;&#27880;&#35211;&#36890;&#12375;\H25%20&#30330;&#27880;&#35211;&#36890;&#12375;\H25.10.08%20&#12304;&#20877;&#20462;&#27491;&#12305;&#65297;&#65296;&#26376;&#30330;&#34920;&#20998;&#22238;&#31572;\&#20837;&#21147;&#12471;&#12540;&#124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250100b-78\&#30435;&#29702;&#35506;\&#24314;&#35373;&#26989;&#23554;&#29992;\&#9678;&#20837;&#26413;&#12539;&#22865;&#32004;&#12464;&#12523;&#12540;&#12503;\09%20&#30330;&#27880;&#35211;&#36890;&#12375;\H25%20&#30330;&#27880;&#35211;&#36890;&#12375;\H26.03.10%20&#12304;&#9313;&#22238;&#31572;&#12305;&#65299;&#26376;&#30330;&#34920;&#20998;&#8251;\0109&#21335;&#21152;&#36032;&#22303;&#26408;&#32207;&#21512;&#20107;&#21209;&#2515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250100b-78\&#30435;&#29702;&#35506;\Users\mtetsuro\Desktop\&#20998;&#25285;&#26989;&#21209;&#65343;&#26862;&#26412;\2.&#30330;&#27880;&#35211;&#36890;&#12375;\H25%20&#30330;&#27880;&#35211;&#36890;&#12375;\H25.10.08%20&#12304;&#20877;&#20462;&#27491;&#12305;&#65297;&#65296;&#26376;&#30330;&#34920;&#20998;&#22238;&#31572;\&#20877;&#20837;&#21147;&#24460;&#12471;&#12540;&#12488;\0107&#20844;&#22290;&#32209;&#22320;&#355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一覧"/>
      <sheetName val="data"/>
      <sheetName val="印刷用"/>
      <sheetName val="ＣＳＶ"/>
      <sheetName val="集計表"/>
      <sheetName val="データ"/>
      <sheetName val="code"/>
    </sheetNames>
    <sheetDataSet>
      <sheetData sheetId="0"/>
      <sheetData sheetId="1">
        <row r="2">
          <cell r="A2" t="str">
            <v>総務部</v>
          </cell>
          <cell r="B2" t="str">
            <v>秘書課</v>
          </cell>
          <cell r="C2" t="str">
            <v>金沢市</v>
          </cell>
          <cell r="D2" t="str">
            <v>土木一式工事</v>
          </cell>
          <cell r="E2" t="str">
            <v>一般競争</v>
          </cell>
          <cell r="F2" t="str">
            <v>第１四半期</v>
          </cell>
          <cell r="H2">
            <v>4</v>
          </cell>
        </row>
        <row r="3">
          <cell r="A3" t="str">
            <v>危機管理監室</v>
          </cell>
          <cell r="B3" t="str">
            <v>総務課</v>
          </cell>
          <cell r="C3" t="str">
            <v>七尾市</v>
          </cell>
          <cell r="D3" t="str">
            <v>建築一式工事</v>
          </cell>
          <cell r="E3" t="str">
            <v>指名競争</v>
          </cell>
          <cell r="F3" t="str">
            <v>第２四半期</v>
          </cell>
          <cell r="G3" t="str">
            <v>新規変更（内容）</v>
          </cell>
          <cell r="H3">
            <v>5</v>
          </cell>
        </row>
        <row r="4">
          <cell r="A4" t="str">
            <v>企画振興部</v>
          </cell>
          <cell r="B4" t="str">
            <v>看護大学</v>
          </cell>
          <cell r="C4" t="str">
            <v>小松市</v>
          </cell>
          <cell r="D4" t="str">
            <v>大工工事</v>
          </cell>
          <cell r="E4" t="str">
            <v>随意契約</v>
          </cell>
          <cell r="F4" t="str">
            <v>第３四半期</v>
          </cell>
          <cell r="G4" t="str">
            <v>新規変更（時期）</v>
          </cell>
          <cell r="H4">
            <v>6</v>
          </cell>
        </row>
        <row r="5">
          <cell r="A5" t="str">
            <v>県民文化局</v>
          </cell>
          <cell r="B5" t="str">
            <v>石川県立大学</v>
          </cell>
          <cell r="C5" t="str">
            <v>輪島市</v>
          </cell>
          <cell r="D5" t="str">
            <v>左官工事</v>
          </cell>
          <cell r="F5" t="str">
            <v>第４四半期</v>
          </cell>
          <cell r="G5" t="str">
            <v>新規変更（時期・内容）</v>
          </cell>
          <cell r="H5">
            <v>7</v>
          </cell>
        </row>
        <row r="6">
          <cell r="A6" t="str">
            <v>健康福祉部</v>
          </cell>
          <cell r="B6" t="str">
            <v>人事課</v>
          </cell>
          <cell r="C6" t="str">
            <v>珠洲市</v>
          </cell>
          <cell r="D6" t="str">
            <v>とび・土工・コンクリート工事</v>
          </cell>
          <cell r="F6" t="str">
            <v>H26年第１四半期</v>
          </cell>
          <cell r="G6" t="str">
            <v>紙入札（予）</v>
          </cell>
          <cell r="H6">
            <v>8</v>
          </cell>
        </row>
        <row r="7">
          <cell r="A7" t="str">
            <v>環境部</v>
          </cell>
          <cell r="B7" t="str">
            <v>自治研修センター</v>
          </cell>
          <cell r="C7" t="str">
            <v>加賀市</v>
          </cell>
          <cell r="D7" t="str">
            <v>石工事</v>
          </cell>
          <cell r="G7" t="str">
            <v>新規変更（内容）・紙入札（予）</v>
          </cell>
          <cell r="H7">
            <v>9</v>
          </cell>
        </row>
        <row r="8">
          <cell r="A8" t="str">
            <v>商工労働部</v>
          </cell>
          <cell r="B8" t="str">
            <v>行政経営課</v>
          </cell>
          <cell r="C8" t="str">
            <v>羽咋市</v>
          </cell>
          <cell r="D8" t="str">
            <v>屋根工事</v>
          </cell>
          <cell r="G8" t="str">
            <v>新規変更（時期）・紙入札（予）</v>
          </cell>
          <cell r="H8">
            <v>10</v>
          </cell>
        </row>
        <row r="9">
          <cell r="A9" t="str">
            <v>観光交流局</v>
          </cell>
          <cell r="B9" t="str">
            <v>財政課</v>
          </cell>
          <cell r="C9" t="str">
            <v>かほく市</v>
          </cell>
          <cell r="D9" t="str">
            <v>電気工事</v>
          </cell>
          <cell r="G9" t="str">
            <v>新規変更（時期・内容）・紙入札（予）</v>
          </cell>
          <cell r="H9">
            <v>11</v>
          </cell>
        </row>
        <row r="10">
          <cell r="A10" t="str">
            <v>農林水産部</v>
          </cell>
          <cell r="B10" t="str">
            <v>東京事務所</v>
          </cell>
          <cell r="C10" t="str">
            <v>白山市</v>
          </cell>
          <cell r="D10" t="str">
            <v>管工事</v>
          </cell>
          <cell r="G10" t="str">
            <v>削除</v>
          </cell>
          <cell r="H10">
            <v>12</v>
          </cell>
        </row>
        <row r="11">
          <cell r="A11" t="str">
            <v>競馬事業局</v>
          </cell>
          <cell r="B11" t="str">
            <v>管財課</v>
          </cell>
          <cell r="C11" t="str">
            <v>能美市</v>
          </cell>
          <cell r="D11" t="str">
            <v>タイル・レンガ・ブロック工事</v>
          </cell>
          <cell r="G11" t="str">
            <v>新規追加</v>
          </cell>
          <cell r="H11">
            <v>1</v>
          </cell>
        </row>
        <row r="12">
          <cell r="A12" t="str">
            <v>土木部</v>
          </cell>
          <cell r="B12" t="str">
            <v>税務課</v>
          </cell>
          <cell r="C12" t="str">
            <v>野々市市</v>
          </cell>
          <cell r="D12" t="str">
            <v>鋼構造物工事</v>
          </cell>
          <cell r="G12" t="str">
            <v>新規追加・紙入札（予）</v>
          </cell>
          <cell r="H12">
            <v>2</v>
          </cell>
        </row>
        <row r="13">
          <cell r="A13" t="str">
            <v>行政委員会</v>
          </cell>
          <cell r="B13" t="str">
            <v>小松県県税事務所</v>
          </cell>
          <cell r="C13" t="str">
            <v>川北町</v>
          </cell>
          <cell r="D13" t="str">
            <v>鉄筋工事</v>
          </cell>
          <cell r="H13">
            <v>3</v>
          </cell>
        </row>
        <row r="14">
          <cell r="A14" t="str">
            <v>教育委員会</v>
          </cell>
          <cell r="B14" t="str">
            <v>金沢県税事務所</v>
          </cell>
          <cell r="C14" t="str">
            <v>津幡町</v>
          </cell>
          <cell r="D14" t="str">
            <v>ほ装工事</v>
          </cell>
          <cell r="H14" t="str">
            <v>H26年4月</v>
          </cell>
        </row>
        <row r="15">
          <cell r="A15" t="str">
            <v>公安委員会</v>
          </cell>
          <cell r="B15" t="str">
            <v>地方課</v>
          </cell>
          <cell r="C15" t="str">
            <v>内灘町</v>
          </cell>
          <cell r="D15" t="str">
            <v>しゅんせつ工事</v>
          </cell>
          <cell r="H15" t="str">
            <v>H26年5月</v>
          </cell>
        </row>
        <row r="16">
          <cell r="A16" t="str">
            <v>県関係公社等</v>
          </cell>
          <cell r="B16" t="str">
            <v>中能登総合事務所</v>
          </cell>
          <cell r="C16" t="str">
            <v>志賀町</v>
          </cell>
          <cell r="D16" t="str">
            <v>板金工事</v>
          </cell>
          <cell r="H16" t="str">
            <v>H26年6月</v>
          </cell>
        </row>
        <row r="17">
          <cell r="B17" t="str">
            <v>奥能登総合事務所</v>
          </cell>
          <cell r="C17" t="str">
            <v>宝達志水町</v>
          </cell>
          <cell r="D17" t="str">
            <v>ガラス工事</v>
          </cell>
        </row>
        <row r="18">
          <cell r="B18" t="str">
            <v>危機対策課</v>
          </cell>
          <cell r="C18" t="str">
            <v>中能登町</v>
          </cell>
          <cell r="D18" t="str">
            <v>塗装工事</v>
          </cell>
        </row>
        <row r="19">
          <cell r="B19" t="str">
            <v>消防保安課</v>
          </cell>
          <cell r="C19" t="str">
            <v>穴水町</v>
          </cell>
          <cell r="D19" t="str">
            <v>防水工事</v>
          </cell>
        </row>
        <row r="20">
          <cell r="B20" t="str">
            <v>消防学校</v>
          </cell>
          <cell r="C20" t="str">
            <v>能登町</v>
          </cell>
          <cell r="D20" t="str">
            <v>内装仕上工事</v>
          </cell>
        </row>
        <row r="21">
          <cell r="B21" t="str">
            <v>企画課</v>
          </cell>
          <cell r="D21" t="str">
            <v>機械器具設置工事</v>
          </cell>
        </row>
        <row r="22">
          <cell r="B22" t="str">
            <v>地域振興課</v>
          </cell>
          <cell r="D22" t="str">
            <v>熱絶縁工事</v>
          </cell>
        </row>
        <row r="23">
          <cell r="B23" t="str">
            <v>情報政策課</v>
          </cell>
          <cell r="D23" t="str">
            <v>電気通信工事</v>
          </cell>
        </row>
        <row r="24">
          <cell r="B24" t="str">
            <v>空港企画課</v>
          </cell>
          <cell r="D24" t="str">
            <v>造園工事</v>
          </cell>
        </row>
        <row r="25">
          <cell r="B25" t="str">
            <v>能登空港管理事務所</v>
          </cell>
          <cell r="D25" t="str">
            <v>さく井工事</v>
          </cell>
        </row>
        <row r="26">
          <cell r="B26" t="str">
            <v>新幹線・交通対策監室</v>
          </cell>
          <cell r="D26" t="str">
            <v>建具工事</v>
          </cell>
        </row>
        <row r="27">
          <cell r="B27" t="str">
            <v>県民交流課</v>
          </cell>
          <cell r="D27" t="str">
            <v>水道施設工事</v>
          </cell>
        </row>
        <row r="28">
          <cell r="B28" t="str">
            <v>文化振興課</v>
          </cell>
          <cell r="D28" t="str">
            <v>消防施設工事</v>
          </cell>
        </row>
        <row r="29">
          <cell r="B29" t="str">
            <v>美術館</v>
          </cell>
          <cell r="D29" t="str">
            <v>清掃施設工事</v>
          </cell>
        </row>
        <row r="30">
          <cell r="B30" t="str">
            <v>歴史博物館</v>
          </cell>
        </row>
        <row r="31">
          <cell r="B31" t="str">
            <v>白山ろく民俗資料館</v>
          </cell>
        </row>
        <row r="32">
          <cell r="B32" t="str">
            <v>能楽堂</v>
          </cell>
        </row>
        <row r="33">
          <cell r="B33" t="str">
            <v>石川四高記念文化交流館</v>
          </cell>
        </row>
        <row r="34">
          <cell r="B34" t="str">
            <v>男女共同参画課</v>
          </cell>
        </row>
        <row r="35">
          <cell r="B35" t="str">
            <v>県民生活課</v>
          </cell>
        </row>
        <row r="36">
          <cell r="B36" t="str">
            <v>消費生活支援センター</v>
          </cell>
        </row>
        <row r="37">
          <cell r="B37" t="str">
            <v>厚生政策課</v>
          </cell>
        </row>
        <row r="38">
          <cell r="B38" t="str">
            <v>南加賀保健福祉センター</v>
          </cell>
        </row>
        <row r="39">
          <cell r="B39" t="str">
            <v>石川中央保健福祉センター</v>
          </cell>
        </row>
        <row r="40">
          <cell r="B40" t="str">
            <v>能登中部保健福祉センター</v>
          </cell>
        </row>
        <row r="41">
          <cell r="B41" t="str">
            <v>能登北部保健福祉センター</v>
          </cell>
        </row>
        <row r="42">
          <cell r="B42" t="str">
            <v>リハビリテーションセンター</v>
          </cell>
        </row>
        <row r="43">
          <cell r="B43" t="str">
            <v>保健環境センター</v>
          </cell>
        </row>
        <row r="44">
          <cell r="B44" t="str">
            <v>長寿社会課</v>
          </cell>
        </row>
        <row r="45">
          <cell r="B45" t="str">
            <v>障害保健福祉課</v>
          </cell>
        </row>
        <row r="46">
          <cell r="B46" t="str">
            <v>こころの健康センター</v>
          </cell>
        </row>
        <row r="47">
          <cell r="B47" t="str">
            <v>精育園</v>
          </cell>
        </row>
        <row r="48">
          <cell r="B48" t="str">
            <v>金城学園</v>
          </cell>
        </row>
        <row r="49">
          <cell r="B49" t="str">
            <v>医療対策課</v>
          </cell>
        </row>
        <row r="50">
          <cell r="B50" t="str">
            <v>総合看護専門学校</v>
          </cell>
        </row>
        <row r="51">
          <cell r="B51" t="str">
            <v>中央病院</v>
          </cell>
        </row>
        <row r="52">
          <cell r="B52" t="str">
            <v>高松病院</v>
          </cell>
        </row>
        <row r="53">
          <cell r="B53" t="str">
            <v>地域医療推進室</v>
          </cell>
        </row>
        <row r="54">
          <cell r="B54" t="str">
            <v>県立中央病院建設推進室</v>
          </cell>
        </row>
        <row r="55">
          <cell r="B55" t="str">
            <v>健康推進課</v>
          </cell>
        </row>
        <row r="56">
          <cell r="B56" t="str">
            <v>薬事衛生課</v>
          </cell>
        </row>
        <row r="57">
          <cell r="B57" t="str">
            <v>少子化対策監室</v>
          </cell>
        </row>
        <row r="58">
          <cell r="B58" t="str">
            <v>環境政策課</v>
          </cell>
        </row>
        <row r="59">
          <cell r="B59" t="str">
            <v>地球温暖化対策室</v>
          </cell>
        </row>
        <row r="60">
          <cell r="B60" t="str">
            <v>水環境創造課</v>
          </cell>
        </row>
        <row r="61">
          <cell r="B61" t="str">
            <v>廃棄物対策課</v>
          </cell>
        </row>
        <row r="62">
          <cell r="B62" t="str">
            <v>里山創成室</v>
          </cell>
        </row>
        <row r="63">
          <cell r="B63" t="str">
            <v>自然環境課</v>
          </cell>
        </row>
        <row r="64">
          <cell r="B64" t="str">
            <v>白山自然保護センター</v>
          </cell>
        </row>
        <row r="65">
          <cell r="B65" t="str">
            <v>水道企業課</v>
          </cell>
        </row>
        <row r="66">
          <cell r="B66" t="str">
            <v>手取川水道事務所</v>
          </cell>
        </row>
        <row r="67">
          <cell r="B67" t="str">
            <v>産業政策課</v>
          </cell>
        </row>
        <row r="68">
          <cell r="B68" t="str">
            <v>大阪事務所</v>
          </cell>
        </row>
        <row r="69">
          <cell r="B69" t="str">
            <v>工業試験場</v>
          </cell>
        </row>
        <row r="70">
          <cell r="B70" t="str">
            <v>産業立地課</v>
          </cell>
        </row>
        <row r="71">
          <cell r="B71" t="str">
            <v>経営支援課</v>
          </cell>
        </row>
        <row r="72">
          <cell r="B72" t="str">
            <v>九谷焼技術研修所</v>
          </cell>
        </row>
        <row r="73">
          <cell r="B73" t="str">
            <v>労働企画課</v>
          </cell>
        </row>
        <row r="74">
          <cell r="B74" t="str">
            <v>小松産業技術専門校</v>
          </cell>
        </row>
        <row r="75">
          <cell r="B75" t="str">
            <v>金沢産業技術専門校</v>
          </cell>
        </row>
        <row r="76">
          <cell r="B76" t="str">
            <v>七尾産業技術専門校</v>
          </cell>
        </row>
        <row r="77">
          <cell r="B77" t="str">
            <v>石川障害者職業能力開発校</v>
          </cell>
        </row>
        <row r="78">
          <cell r="B78" t="str">
            <v>交流政策課</v>
          </cell>
        </row>
        <row r="79">
          <cell r="B79" t="str">
            <v>観光推進課</v>
          </cell>
        </row>
        <row r="80">
          <cell r="B80" t="str">
            <v>国際交流課</v>
          </cell>
        </row>
        <row r="81">
          <cell r="B81" t="str">
            <v>農業政策課</v>
          </cell>
        </row>
        <row r="82">
          <cell r="B82" t="str">
            <v>南加賀農林総合事務所</v>
          </cell>
        </row>
        <row r="83">
          <cell r="B83" t="str">
            <v>石川農林総合事務所</v>
          </cell>
        </row>
        <row r="84">
          <cell r="B84" t="str">
            <v>県央農林総合事務所</v>
          </cell>
        </row>
        <row r="85">
          <cell r="B85" t="str">
            <v>中能登農林総合事務所</v>
          </cell>
        </row>
        <row r="86">
          <cell r="B86" t="str">
            <v>奥能登農林総合事務所</v>
          </cell>
        </row>
        <row r="87">
          <cell r="B87" t="str">
            <v>生産流通課</v>
          </cell>
        </row>
        <row r="88">
          <cell r="B88" t="str">
            <v>農業総合研究センター</v>
          </cell>
        </row>
        <row r="89">
          <cell r="B89" t="str">
            <v>畜産総合センター</v>
          </cell>
        </row>
        <row r="90">
          <cell r="B90" t="str">
            <v>経営対策課</v>
          </cell>
        </row>
        <row r="91">
          <cell r="B91" t="str">
            <v>大日川ダム管理事務所</v>
          </cell>
        </row>
        <row r="92">
          <cell r="B92" t="str">
            <v>農業基盤課</v>
          </cell>
        </row>
        <row r="93">
          <cell r="B93" t="str">
            <v>農業安全課</v>
          </cell>
        </row>
        <row r="94">
          <cell r="B94" t="str">
            <v>南部家畜保健衛生所</v>
          </cell>
        </row>
        <row r="95">
          <cell r="B95" t="str">
            <v>北部家畜保健衛生所</v>
          </cell>
        </row>
        <row r="96">
          <cell r="B96" t="str">
            <v>森林管理課</v>
          </cell>
        </row>
        <row r="97">
          <cell r="B97" t="str">
            <v>林業試験場</v>
          </cell>
        </row>
        <row r="98">
          <cell r="B98" t="str">
            <v>水産課</v>
          </cell>
        </row>
        <row r="99">
          <cell r="B99" t="str">
            <v>水産総合センター</v>
          </cell>
        </row>
        <row r="100">
          <cell r="B100" t="str">
            <v>競馬総務課</v>
          </cell>
        </row>
        <row r="101">
          <cell r="B101" t="str">
            <v>監理課</v>
          </cell>
        </row>
        <row r="102">
          <cell r="B102" t="str">
            <v>南加賀土木総合事務所</v>
          </cell>
        </row>
        <row r="103">
          <cell r="B103" t="str">
            <v>石川土木総合事務所</v>
          </cell>
        </row>
        <row r="104">
          <cell r="B104" t="str">
            <v>県央土木総合事務所</v>
          </cell>
        </row>
        <row r="105">
          <cell r="B105" t="str">
            <v>中能登土木総合事務所</v>
          </cell>
        </row>
        <row r="106">
          <cell r="B106" t="str">
            <v>奥能登土木総合事務所</v>
          </cell>
        </row>
        <row r="107">
          <cell r="B107" t="str">
            <v>道路建設課</v>
          </cell>
        </row>
        <row r="108">
          <cell r="B108" t="str">
            <v>道路整備課</v>
          </cell>
        </row>
        <row r="109">
          <cell r="B109" t="str">
            <v>河川課</v>
          </cell>
        </row>
        <row r="110">
          <cell r="B110" t="str">
            <v>辰巳ダム建設事務所</v>
          </cell>
        </row>
        <row r="111">
          <cell r="B111" t="str">
            <v>安原・高橋川工事事務所</v>
          </cell>
        </row>
        <row r="112">
          <cell r="B112" t="str">
            <v>港湾課</v>
          </cell>
        </row>
        <row r="113">
          <cell r="B113" t="str">
            <v>金沢港湾事務所</v>
          </cell>
        </row>
        <row r="114">
          <cell r="B114" t="str">
            <v>七尾港湾事務所</v>
          </cell>
        </row>
        <row r="115">
          <cell r="B115" t="str">
            <v>砂防課</v>
          </cell>
        </row>
        <row r="116">
          <cell r="B116" t="str">
            <v>都市計画課</v>
          </cell>
        </row>
        <row r="117">
          <cell r="B117" t="str">
            <v>公園緑地課</v>
          </cell>
        </row>
        <row r="118">
          <cell r="B118" t="str">
            <v>金沢城・兼六園管理事務所</v>
          </cell>
        </row>
        <row r="119">
          <cell r="B119" t="str">
            <v>建築住宅課</v>
          </cell>
        </row>
        <row r="120">
          <cell r="B120" t="str">
            <v>営繕課</v>
          </cell>
        </row>
        <row r="121">
          <cell r="B121" t="str">
            <v>議会事務局総務課</v>
          </cell>
        </row>
        <row r="122">
          <cell r="B122" t="str">
            <v>庶務課</v>
          </cell>
        </row>
        <row r="123">
          <cell r="B123" t="str">
            <v>教職員課</v>
          </cell>
        </row>
        <row r="124">
          <cell r="B124" t="str">
            <v>教育センター</v>
          </cell>
        </row>
        <row r="125">
          <cell r="B125" t="str">
            <v>学校指導課</v>
          </cell>
        </row>
        <row r="126">
          <cell r="B126" t="str">
            <v>生涯学習課</v>
          </cell>
        </row>
        <row r="127">
          <cell r="B127" t="str">
            <v>生涯学習センター</v>
          </cell>
        </row>
        <row r="128">
          <cell r="B128" t="str">
            <v>図書館</v>
          </cell>
        </row>
        <row r="129">
          <cell r="B129" t="str">
            <v>文化財課</v>
          </cell>
        </row>
        <row r="130">
          <cell r="B130" t="str">
            <v>スポーツ健康課</v>
          </cell>
        </row>
        <row r="131">
          <cell r="B131" t="str">
            <v>県立学校</v>
          </cell>
        </row>
        <row r="132">
          <cell r="B132" t="str">
            <v>会計課</v>
          </cell>
        </row>
        <row r="133">
          <cell r="B133" t="str">
            <v>交通規制課</v>
          </cell>
        </row>
        <row r="134">
          <cell r="B134" t="str">
            <v>石川県土地・住宅公社</v>
          </cell>
        </row>
        <row r="135">
          <cell r="B135" t="str">
            <v>石川県農林業公社</v>
          </cell>
        </row>
        <row r="136">
          <cell r="B136" t="str">
            <v>石川県県民ふれあい公社</v>
          </cell>
        </row>
        <row r="137">
          <cell r="B137" t="str">
            <v>いしかわまちづくり技術センター</v>
          </cell>
        </row>
        <row r="138">
          <cell r="B138" t="str">
            <v>石川県下水道公社</v>
          </cell>
        </row>
        <row r="139">
          <cell r="B139" t="str">
            <v>石川県道路公社</v>
          </cell>
        </row>
      </sheetData>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一覧"/>
      <sheetName val="data"/>
    </sheetNames>
    <sheetDataSet>
      <sheetData sheetId="0" refreshError="1"/>
      <sheetData sheetId="1">
        <row r="2">
          <cell r="C2" t="str">
            <v>金沢市</v>
          </cell>
          <cell r="D2" t="str">
            <v>土木一式工事</v>
          </cell>
          <cell r="E2" t="str">
            <v>一般競争</v>
          </cell>
        </row>
        <row r="3">
          <cell r="C3" t="str">
            <v>七尾市</v>
          </cell>
          <cell r="D3" t="str">
            <v>建築一式工事</v>
          </cell>
          <cell r="E3" t="str">
            <v>指名競争</v>
          </cell>
          <cell r="G3" t="str">
            <v>紙入札（予）</v>
          </cell>
        </row>
        <row r="4">
          <cell r="C4" t="str">
            <v>小松市</v>
          </cell>
          <cell r="D4" t="str">
            <v>大工工事</v>
          </cell>
          <cell r="E4" t="str">
            <v>随意契約</v>
          </cell>
        </row>
        <row r="5">
          <cell r="C5" t="str">
            <v>輪島市</v>
          </cell>
          <cell r="D5" t="str">
            <v>左官工事</v>
          </cell>
        </row>
        <row r="6">
          <cell r="C6" t="str">
            <v>珠洲市</v>
          </cell>
          <cell r="D6" t="str">
            <v>とび・土工・コンクリート工事</v>
          </cell>
        </row>
        <row r="7">
          <cell r="C7" t="str">
            <v>加賀市</v>
          </cell>
          <cell r="D7" t="str">
            <v>石工事</v>
          </cell>
        </row>
        <row r="8">
          <cell r="C8" t="str">
            <v>羽咋市</v>
          </cell>
          <cell r="D8" t="str">
            <v>屋根工事</v>
          </cell>
        </row>
        <row r="9">
          <cell r="C9" t="str">
            <v>かほく市</v>
          </cell>
          <cell r="D9" t="str">
            <v>電気工事</v>
          </cell>
        </row>
        <row r="10">
          <cell r="C10" t="str">
            <v>白山市</v>
          </cell>
          <cell r="D10" t="str">
            <v>管工事</v>
          </cell>
        </row>
        <row r="11">
          <cell r="C11" t="str">
            <v>能美市</v>
          </cell>
          <cell r="D11" t="str">
            <v>タイル・レンガ・ブロック工事</v>
          </cell>
        </row>
        <row r="12">
          <cell r="C12" t="str">
            <v>野々市市</v>
          </cell>
          <cell r="D12" t="str">
            <v>鋼構造物工事</v>
          </cell>
        </row>
        <row r="13">
          <cell r="C13" t="str">
            <v>川北町</v>
          </cell>
          <cell r="D13" t="str">
            <v>鉄筋工事</v>
          </cell>
        </row>
        <row r="14">
          <cell r="C14" t="str">
            <v>津幡町</v>
          </cell>
          <cell r="D14" t="str">
            <v>ほ装工事</v>
          </cell>
        </row>
        <row r="15">
          <cell r="C15" t="str">
            <v>内灘町</v>
          </cell>
          <cell r="D15" t="str">
            <v>しゅんせつ工事</v>
          </cell>
        </row>
        <row r="16">
          <cell r="C16" t="str">
            <v>志賀町</v>
          </cell>
          <cell r="D16" t="str">
            <v>板金工事</v>
          </cell>
        </row>
        <row r="17">
          <cell r="C17" t="str">
            <v>宝達志水町</v>
          </cell>
          <cell r="D17" t="str">
            <v>ガラス工事</v>
          </cell>
        </row>
        <row r="18">
          <cell r="C18" t="str">
            <v>中能登町</v>
          </cell>
          <cell r="D18" t="str">
            <v>塗装工事</v>
          </cell>
        </row>
        <row r="19">
          <cell r="C19" t="str">
            <v>穴水町</v>
          </cell>
          <cell r="D19" t="str">
            <v>防水工事</v>
          </cell>
        </row>
        <row r="20">
          <cell r="C20" t="str">
            <v>能登町</v>
          </cell>
          <cell r="D20" t="str">
            <v>内装仕上工事</v>
          </cell>
        </row>
        <row r="21">
          <cell r="D21" t="str">
            <v>機械器具設置工事</v>
          </cell>
        </row>
        <row r="22">
          <cell r="D22" t="str">
            <v>熱絶縁工事</v>
          </cell>
        </row>
        <row r="23">
          <cell r="D23" t="str">
            <v>電気通信工事</v>
          </cell>
        </row>
        <row r="24">
          <cell r="D24" t="str">
            <v>造園工事</v>
          </cell>
        </row>
        <row r="25">
          <cell r="D25" t="str">
            <v>さく井工事</v>
          </cell>
        </row>
        <row r="26">
          <cell r="D26" t="str">
            <v>建具工事</v>
          </cell>
        </row>
        <row r="27">
          <cell r="D27" t="str">
            <v>水道施設工事</v>
          </cell>
        </row>
        <row r="28">
          <cell r="D28" t="str">
            <v>消防施設工事</v>
          </cell>
        </row>
        <row r="29">
          <cell r="D29" t="str">
            <v>清掃施設工事</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一覧"/>
      <sheetName val="data"/>
      <sheetName val="印刷用"/>
      <sheetName val="ＣＳＶ"/>
      <sheetName val="集計表"/>
    </sheetNames>
    <sheetDataSet>
      <sheetData sheetId="0"/>
      <sheetData sheetId="1">
        <row r="2">
          <cell r="C2" t="str">
            <v>金沢市</v>
          </cell>
          <cell r="H2">
            <v>4</v>
          </cell>
        </row>
        <row r="3">
          <cell r="H3">
            <v>5</v>
          </cell>
        </row>
        <row r="4">
          <cell r="H4">
            <v>6</v>
          </cell>
        </row>
        <row r="5">
          <cell r="H5">
            <v>7</v>
          </cell>
        </row>
        <row r="6">
          <cell r="H6">
            <v>8</v>
          </cell>
        </row>
        <row r="7">
          <cell r="H7">
            <v>9</v>
          </cell>
        </row>
        <row r="8">
          <cell r="H8">
            <v>10</v>
          </cell>
        </row>
        <row r="9">
          <cell r="H9">
            <v>11</v>
          </cell>
        </row>
        <row r="10">
          <cell r="H10">
            <v>12</v>
          </cell>
        </row>
        <row r="11">
          <cell r="H11">
            <v>1</v>
          </cell>
        </row>
        <row r="12">
          <cell r="H12">
            <v>2</v>
          </cell>
        </row>
        <row r="13">
          <cell r="H13">
            <v>3</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pageSetUpPr fitToPage="1"/>
  </sheetPr>
  <dimension ref="A1:J1346"/>
  <sheetViews>
    <sheetView tabSelected="1" view="pageBreakPreview" zoomScale="85" zoomScaleNormal="100" zoomScaleSheetLayoutView="85" workbookViewId="0">
      <pane ySplit="3" topLeftCell="A4" activePane="bottomLeft" state="frozen"/>
      <selection pane="bottomLeft" sqref="A1:J1"/>
    </sheetView>
  </sheetViews>
  <sheetFormatPr defaultColWidth="9" defaultRowHeight="30" customHeight="1" x14ac:dyDescent="0.4"/>
  <cols>
    <col min="1" max="1" width="5.625" style="2" customWidth="1"/>
    <col min="2" max="2" width="45.625" style="3" customWidth="1"/>
    <col min="3" max="3" width="20.625" style="3" customWidth="1"/>
    <col min="4" max="4" width="15.625" style="4" customWidth="1"/>
    <col min="5" max="5" width="9.625" style="5" customWidth="1"/>
    <col min="6" max="6" width="30.625" style="3" customWidth="1"/>
    <col min="7" max="7" width="10" style="5" customWidth="1"/>
    <col min="8" max="8" width="17.5" style="5" customWidth="1"/>
    <col min="9" max="9" width="12.75" style="6" customWidth="1"/>
    <col min="10" max="10" width="22.625" style="5" bestFit="1" customWidth="1"/>
    <col min="11" max="16384" width="9" style="1"/>
  </cols>
  <sheetData>
    <row r="1" spans="1:10" ht="23.25" customHeight="1" x14ac:dyDescent="0.4">
      <c r="A1" s="23" t="s">
        <v>10</v>
      </c>
      <c r="B1" s="23"/>
      <c r="C1" s="23"/>
      <c r="D1" s="23"/>
      <c r="E1" s="23"/>
      <c r="F1" s="23"/>
      <c r="G1" s="23"/>
      <c r="H1" s="23"/>
      <c r="I1" s="23"/>
      <c r="J1" s="23"/>
    </row>
    <row r="2" spans="1:10" ht="20.100000000000001" customHeight="1" x14ac:dyDescent="0.4">
      <c r="A2" s="24"/>
      <c r="B2" s="25"/>
      <c r="C2" s="25"/>
      <c r="D2" s="26"/>
      <c r="E2" s="27"/>
      <c r="F2" s="25"/>
      <c r="G2" s="27"/>
      <c r="H2" s="27"/>
      <c r="I2" s="28"/>
      <c r="J2" s="29">
        <v>45566</v>
      </c>
    </row>
    <row r="3" spans="1:10" s="5" customFormat="1" ht="30" customHeight="1" x14ac:dyDescent="0.4">
      <c r="A3" s="30" t="s">
        <v>0</v>
      </c>
      <c r="B3" s="31" t="s">
        <v>1</v>
      </c>
      <c r="C3" s="31" t="s">
        <v>2</v>
      </c>
      <c r="D3" s="31" t="s">
        <v>3</v>
      </c>
      <c r="E3" s="31" t="s">
        <v>4</v>
      </c>
      <c r="F3" s="31" t="s">
        <v>5</v>
      </c>
      <c r="G3" s="31" t="s">
        <v>6</v>
      </c>
      <c r="H3" s="31" t="s">
        <v>7</v>
      </c>
      <c r="I3" s="32" t="s">
        <v>8</v>
      </c>
      <c r="J3" s="31" t="s">
        <v>9</v>
      </c>
    </row>
    <row r="4" spans="1:10" s="19" customFormat="1" ht="90" customHeight="1" x14ac:dyDescent="0.4">
      <c r="A4" s="15">
        <v>1</v>
      </c>
      <c r="B4" s="16" t="s">
        <v>247</v>
      </c>
      <c r="C4" s="16" t="s">
        <v>248</v>
      </c>
      <c r="D4" s="16" t="s">
        <v>19</v>
      </c>
      <c r="E4" s="17">
        <v>360</v>
      </c>
      <c r="F4" s="16" t="s">
        <v>1469</v>
      </c>
      <c r="G4" s="17" t="s">
        <v>12</v>
      </c>
      <c r="H4" s="17" t="s">
        <v>13</v>
      </c>
      <c r="I4" s="17" t="s">
        <v>1470</v>
      </c>
      <c r="J4" s="18" t="s">
        <v>68</v>
      </c>
    </row>
    <row r="5" spans="1:10" s="19" customFormat="1" ht="90" customHeight="1" x14ac:dyDescent="0.4">
      <c r="A5" s="15">
        <v>2</v>
      </c>
      <c r="B5" s="16" t="s">
        <v>249</v>
      </c>
      <c r="C5" s="16" t="s">
        <v>248</v>
      </c>
      <c r="D5" s="16" t="s">
        <v>1471</v>
      </c>
      <c r="E5" s="17">
        <v>360</v>
      </c>
      <c r="F5" s="16" t="s">
        <v>1472</v>
      </c>
      <c r="G5" s="17" t="s">
        <v>12</v>
      </c>
      <c r="H5" s="17" t="s">
        <v>13</v>
      </c>
      <c r="I5" s="17" t="s">
        <v>1470</v>
      </c>
      <c r="J5" s="18" t="s">
        <v>68</v>
      </c>
    </row>
    <row r="6" spans="1:10" s="19" customFormat="1" ht="90" customHeight="1" x14ac:dyDescent="0.4">
      <c r="A6" s="15">
        <v>3</v>
      </c>
      <c r="B6" s="16" t="s">
        <v>250</v>
      </c>
      <c r="C6" s="16" t="s">
        <v>248</v>
      </c>
      <c r="D6" s="16" t="s">
        <v>32</v>
      </c>
      <c r="E6" s="17">
        <v>240</v>
      </c>
      <c r="F6" s="16" t="s">
        <v>1473</v>
      </c>
      <c r="G6" s="17" t="s">
        <v>12</v>
      </c>
      <c r="H6" s="17" t="s">
        <v>13</v>
      </c>
      <c r="I6" s="17" t="s">
        <v>1470</v>
      </c>
      <c r="J6" s="18" t="s">
        <v>68</v>
      </c>
    </row>
    <row r="7" spans="1:10" s="19" customFormat="1" ht="90" customHeight="1" x14ac:dyDescent="0.4">
      <c r="A7" s="15">
        <v>4</v>
      </c>
      <c r="B7" s="16" t="s">
        <v>251</v>
      </c>
      <c r="C7" s="16" t="s">
        <v>252</v>
      </c>
      <c r="D7" s="16" t="s">
        <v>1471</v>
      </c>
      <c r="E7" s="17">
        <v>60</v>
      </c>
      <c r="F7" s="16" t="s">
        <v>1474</v>
      </c>
      <c r="G7" s="17" t="s">
        <v>30</v>
      </c>
      <c r="H7" s="17" t="s">
        <v>13</v>
      </c>
      <c r="I7" s="17" t="s">
        <v>1470</v>
      </c>
      <c r="J7" s="18" t="s">
        <v>68</v>
      </c>
    </row>
    <row r="8" spans="1:10" s="19" customFormat="1" ht="90" customHeight="1" x14ac:dyDescent="0.4">
      <c r="A8" s="15">
        <v>5</v>
      </c>
      <c r="B8" s="16" t="s">
        <v>253</v>
      </c>
      <c r="C8" s="16" t="s">
        <v>252</v>
      </c>
      <c r="D8" s="16" t="s">
        <v>1471</v>
      </c>
      <c r="E8" s="17">
        <v>180</v>
      </c>
      <c r="F8" s="16" t="s">
        <v>1475</v>
      </c>
      <c r="G8" s="17" t="s">
        <v>30</v>
      </c>
      <c r="H8" s="17" t="s">
        <v>13</v>
      </c>
      <c r="I8" s="17" t="s">
        <v>1470</v>
      </c>
      <c r="J8" s="18" t="s">
        <v>68</v>
      </c>
    </row>
    <row r="9" spans="1:10" s="19" customFormat="1" ht="90" customHeight="1" x14ac:dyDescent="0.4">
      <c r="A9" s="15">
        <v>6</v>
      </c>
      <c r="B9" s="16" t="s">
        <v>254</v>
      </c>
      <c r="C9" s="16" t="s">
        <v>252</v>
      </c>
      <c r="D9" s="16" t="s">
        <v>1471</v>
      </c>
      <c r="E9" s="17">
        <v>180</v>
      </c>
      <c r="F9" s="16" t="s">
        <v>1476</v>
      </c>
      <c r="G9" s="17" t="s">
        <v>30</v>
      </c>
      <c r="H9" s="17" t="s">
        <v>13</v>
      </c>
      <c r="I9" s="17" t="s">
        <v>1470</v>
      </c>
      <c r="J9" s="18" t="s">
        <v>68</v>
      </c>
    </row>
    <row r="10" spans="1:10" s="19" customFormat="1" ht="90" customHeight="1" x14ac:dyDescent="0.4">
      <c r="A10" s="15">
        <v>7</v>
      </c>
      <c r="B10" s="16" t="s">
        <v>255</v>
      </c>
      <c r="C10" s="16" t="s">
        <v>252</v>
      </c>
      <c r="D10" s="16" t="s">
        <v>1471</v>
      </c>
      <c r="E10" s="17">
        <v>150</v>
      </c>
      <c r="F10" s="16" t="s">
        <v>69</v>
      </c>
      <c r="G10" s="17" t="s">
        <v>30</v>
      </c>
      <c r="H10" s="17" t="s">
        <v>13</v>
      </c>
      <c r="I10" s="17" t="s">
        <v>1470</v>
      </c>
      <c r="J10" s="18" t="s">
        <v>68</v>
      </c>
    </row>
    <row r="11" spans="1:10" s="19" customFormat="1" ht="90" customHeight="1" x14ac:dyDescent="0.4">
      <c r="A11" s="15">
        <v>8</v>
      </c>
      <c r="B11" s="16" t="s">
        <v>43</v>
      </c>
      <c r="C11" s="16" t="s">
        <v>252</v>
      </c>
      <c r="D11" s="16" t="s">
        <v>1471</v>
      </c>
      <c r="E11" s="17">
        <v>180</v>
      </c>
      <c r="F11" s="16" t="s">
        <v>70</v>
      </c>
      <c r="G11" s="17" t="s">
        <v>30</v>
      </c>
      <c r="H11" s="17" t="s">
        <v>13</v>
      </c>
      <c r="I11" s="17" t="s">
        <v>1470</v>
      </c>
      <c r="J11" s="18" t="s">
        <v>68</v>
      </c>
    </row>
    <row r="12" spans="1:10" s="19" customFormat="1" ht="90" customHeight="1" x14ac:dyDescent="0.4">
      <c r="A12" s="15">
        <v>9</v>
      </c>
      <c r="B12" s="16" t="s">
        <v>256</v>
      </c>
      <c r="C12" s="16" t="s">
        <v>248</v>
      </c>
      <c r="D12" s="16" t="s">
        <v>19</v>
      </c>
      <c r="E12" s="17">
        <v>120</v>
      </c>
      <c r="F12" s="16" t="s">
        <v>1477</v>
      </c>
      <c r="G12" s="17" t="s">
        <v>12</v>
      </c>
      <c r="H12" s="17" t="s">
        <v>31</v>
      </c>
      <c r="I12" s="17" t="s">
        <v>1470</v>
      </c>
      <c r="J12" s="18" t="s">
        <v>68</v>
      </c>
    </row>
    <row r="13" spans="1:10" s="19" customFormat="1" ht="90" customHeight="1" x14ac:dyDescent="0.4">
      <c r="A13" s="15">
        <v>10</v>
      </c>
      <c r="B13" s="16" t="s">
        <v>257</v>
      </c>
      <c r="C13" s="16" t="s">
        <v>248</v>
      </c>
      <c r="D13" s="16" t="s">
        <v>1471</v>
      </c>
      <c r="E13" s="17">
        <v>120</v>
      </c>
      <c r="F13" s="16" t="s">
        <v>1478</v>
      </c>
      <c r="G13" s="17" t="s">
        <v>30</v>
      </c>
      <c r="H13" s="17" t="s">
        <v>31</v>
      </c>
      <c r="I13" s="17" t="s">
        <v>1470</v>
      </c>
      <c r="J13" s="18" t="s">
        <v>68</v>
      </c>
    </row>
    <row r="14" spans="1:10" s="19" customFormat="1" ht="90" customHeight="1" x14ac:dyDescent="0.4">
      <c r="A14" s="15">
        <v>11</v>
      </c>
      <c r="B14" s="16" t="s">
        <v>258</v>
      </c>
      <c r="C14" s="16" t="s">
        <v>248</v>
      </c>
      <c r="D14" s="16" t="s">
        <v>19</v>
      </c>
      <c r="E14" s="17">
        <v>210</v>
      </c>
      <c r="F14" s="16" t="s">
        <v>1479</v>
      </c>
      <c r="G14" s="17" t="s">
        <v>12</v>
      </c>
      <c r="H14" s="17" t="s">
        <v>1480</v>
      </c>
      <c r="I14" s="17" t="s">
        <v>1481</v>
      </c>
      <c r="J14" s="18" t="s">
        <v>68</v>
      </c>
    </row>
    <row r="15" spans="1:10" s="19" customFormat="1" ht="90" customHeight="1" x14ac:dyDescent="0.4">
      <c r="A15" s="15">
        <v>12</v>
      </c>
      <c r="B15" s="16" t="s">
        <v>259</v>
      </c>
      <c r="C15" s="16" t="s">
        <v>248</v>
      </c>
      <c r="D15" s="16" t="s">
        <v>19</v>
      </c>
      <c r="E15" s="17">
        <v>150</v>
      </c>
      <c r="F15" s="16" t="s">
        <v>1482</v>
      </c>
      <c r="G15" s="17" t="s">
        <v>12</v>
      </c>
      <c r="H15" s="17" t="s">
        <v>1480</v>
      </c>
      <c r="I15" s="17" t="s">
        <v>1483</v>
      </c>
      <c r="J15" s="18" t="s">
        <v>68</v>
      </c>
    </row>
    <row r="16" spans="1:10" s="19" customFormat="1" ht="90" customHeight="1" x14ac:dyDescent="0.4">
      <c r="A16" s="15">
        <v>13</v>
      </c>
      <c r="B16" s="16" t="s">
        <v>260</v>
      </c>
      <c r="C16" s="16" t="s">
        <v>261</v>
      </c>
      <c r="D16" s="16" t="s">
        <v>1471</v>
      </c>
      <c r="E16" s="17">
        <v>60</v>
      </c>
      <c r="F16" s="16" t="s">
        <v>1484</v>
      </c>
      <c r="G16" s="17" t="s">
        <v>12</v>
      </c>
      <c r="H16" s="17" t="s">
        <v>1480</v>
      </c>
      <c r="I16" s="17" t="s">
        <v>1481</v>
      </c>
      <c r="J16" s="18" t="s">
        <v>2167</v>
      </c>
    </row>
    <row r="17" spans="1:10" s="19" customFormat="1" ht="90" customHeight="1" x14ac:dyDescent="0.4">
      <c r="A17" s="15">
        <v>14</v>
      </c>
      <c r="B17" s="16" t="s">
        <v>262</v>
      </c>
      <c r="C17" s="16" t="s">
        <v>263</v>
      </c>
      <c r="D17" s="16" t="s">
        <v>1471</v>
      </c>
      <c r="E17" s="17">
        <v>180</v>
      </c>
      <c r="F17" s="16" t="s">
        <v>1485</v>
      </c>
      <c r="G17" s="17" t="s">
        <v>12</v>
      </c>
      <c r="H17" s="17" t="s">
        <v>1480</v>
      </c>
      <c r="I17" s="17" t="s">
        <v>1483</v>
      </c>
      <c r="J17" s="18" t="s">
        <v>2168</v>
      </c>
    </row>
    <row r="18" spans="1:10" s="19" customFormat="1" ht="90" customHeight="1" x14ac:dyDescent="0.4">
      <c r="A18" s="15">
        <v>15</v>
      </c>
      <c r="B18" s="16" t="s">
        <v>264</v>
      </c>
      <c r="C18" s="16" t="s">
        <v>248</v>
      </c>
      <c r="D18" s="16" t="s">
        <v>19</v>
      </c>
      <c r="E18" s="17">
        <v>228</v>
      </c>
      <c r="F18" s="16" t="s">
        <v>1486</v>
      </c>
      <c r="G18" s="17" t="s">
        <v>12</v>
      </c>
      <c r="H18" s="17" t="s">
        <v>31</v>
      </c>
      <c r="I18" s="17" t="s">
        <v>1470</v>
      </c>
      <c r="J18" s="18" t="s">
        <v>2169</v>
      </c>
    </row>
    <row r="19" spans="1:10" s="19" customFormat="1" ht="90" customHeight="1" x14ac:dyDescent="0.4">
      <c r="A19" s="15">
        <v>16</v>
      </c>
      <c r="B19" s="16" t="s">
        <v>265</v>
      </c>
      <c r="C19" s="16" t="s">
        <v>266</v>
      </c>
      <c r="D19" s="16" t="s">
        <v>19</v>
      </c>
      <c r="E19" s="17">
        <v>206</v>
      </c>
      <c r="F19" s="16" t="s">
        <v>1487</v>
      </c>
      <c r="G19" s="17" t="s">
        <v>30</v>
      </c>
      <c r="H19" s="17" t="s">
        <v>31</v>
      </c>
      <c r="I19" s="17" t="s">
        <v>1470</v>
      </c>
      <c r="J19" s="18" t="s">
        <v>2169</v>
      </c>
    </row>
    <row r="20" spans="1:10" s="19" customFormat="1" ht="90" customHeight="1" x14ac:dyDescent="0.4">
      <c r="A20" s="15">
        <v>17</v>
      </c>
      <c r="B20" s="16" t="s">
        <v>267</v>
      </c>
      <c r="C20" s="16" t="s">
        <v>261</v>
      </c>
      <c r="D20" s="16" t="s">
        <v>14</v>
      </c>
      <c r="E20" s="17">
        <v>80</v>
      </c>
      <c r="F20" s="16" t="s">
        <v>1488</v>
      </c>
      <c r="G20" s="17" t="s">
        <v>12</v>
      </c>
      <c r="H20" s="17" t="s">
        <v>1489</v>
      </c>
      <c r="I20" s="17"/>
      <c r="J20" s="18" t="s">
        <v>2170</v>
      </c>
    </row>
    <row r="21" spans="1:10" s="19" customFormat="1" ht="90" customHeight="1" x14ac:dyDescent="0.4">
      <c r="A21" s="15">
        <v>18</v>
      </c>
      <c r="B21" s="16" t="s">
        <v>268</v>
      </c>
      <c r="C21" s="16" t="s">
        <v>269</v>
      </c>
      <c r="D21" s="16" t="s">
        <v>16</v>
      </c>
      <c r="E21" s="17">
        <v>30</v>
      </c>
      <c r="F21" s="16" t="s">
        <v>1490</v>
      </c>
      <c r="G21" s="17" t="s">
        <v>30</v>
      </c>
      <c r="H21" s="17" t="s">
        <v>1480</v>
      </c>
      <c r="I21" s="17" t="s">
        <v>1483</v>
      </c>
      <c r="J21" s="18" t="s">
        <v>2171</v>
      </c>
    </row>
    <row r="22" spans="1:10" s="19" customFormat="1" ht="90" customHeight="1" x14ac:dyDescent="0.4">
      <c r="A22" s="15">
        <v>19</v>
      </c>
      <c r="B22" s="16" t="s">
        <v>270</v>
      </c>
      <c r="C22" s="16" t="s">
        <v>269</v>
      </c>
      <c r="D22" s="16" t="s">
        <v>32</v>
      </c>
      <c r="E22" s="17">
        <v>30</v>
      </c>
      <c r="F22" s="16" t="s">
        <v>1491</v>
      </c>
      <c r="G22" s="17" t="s">
        <v>30</v>
      </c>
      <c r="H22" s="17" t="s">
        <v>1480</v>
      </c>
      <c r="I22" s="17" t="s">
        <v>1483</v>
      </c>
      <c r="J22" s="18" t="s">
        <v>2171</v>
      </c>
    </row>
    <row r="23" spans="1:10" s="19" customFormat="1" ht="90" customHeight="1" x14ac:dyDescent="0.4">
      <c r="A23" s="15">
        <v>20</v>
      </c>
      <c r="B23" s="16" t="s">
        <v>271</v>
      </c>
      <c r="C23" s="16" t="s">
        <v>269</v>
      </c>
      <c r="D23" s="16" t="s">
        <v>19</v>
      </c>
      <c r="E23" s="17">
        <v>150</v>
      </c>
      <c r="F23" s="16" t="s">
        <v>1492</v>
      </c>
      <c r="G23" s="17" t="s">
        <v>30</v>
      </c>
      <c r="H23" s="17" t="s">
        <v>1480</v>
      </c>
      <c r="I23" s="17" t="s">
        <v>1483</v>
      </c>
      <c r="J23" s="18" t="s">
        <v>2171</v>
      </c>
    </row>
    <row r="24" spans="1:10" s="19" customFormat="1" ht="90" customHeight="1" x14ac:dyDescent="0.4">
      <c r="A24" s="15">
        <v>21</v>
      </c>
      <c r="B24" s="16" t="s">
        <v>272</v>
      </c>
      <c r="C24" s="16" t="s">
        <v>273</v>
      </c>
      <c r="D24" s="16" t="s">
        <v>19</v>
      </c>
      <c r="E24" s="17">
        <v>150</v>
      </c>
      <c r="F24" s="16" t="s">
        <v>1492</v>
      </c>
      <c r="G24" s="17" t="s">
        <v>30</v>
      </c>
      <c r="H24" s="17" t="s">
        <v>1480</v>
      </c>
      <c r="I24" s="17" t="s">
        <v>1483</v>
      </c>
      <c r="J24" s="18" t="s">
        <v>2171</v>
      </c>
    </row>
    <row r="25" spans="1:10" s="19" customFormat="1" ht="90" customHeight="1" x14ac:dyDescent="0.4">
      <c r="A25" s="15">
        <v>22</v>
      </c>
      <c r="B25" s="16" t="s">
        <v>274</v>
      </c>
      <c r="C25" s="16" t="s">
        <v>275</v>
      </c>
      <c r="D25" s="16" t="s">
        <v>19</v>
      </c>
      <c r="E25" s="17">
        <v>150</v>
      </c>
      <c r="F25" s="16" t="s">
        <v>1492</v>
      </c>
      <c r="G25" s="17" t="s">
        <v>30</v>
      </c>
      <c r="H25" s="17" t="s">
        <v>1480</v>
      </c>
      <c r="I25" s="17" t="s">
        <v>1483</v>
      </c>
      <c r="J25" s="18" t="s">
        <v>2171</v>
      </c>
    </row>
    <row r="26" spans="1:10" s="19" customFormat="1" ht="90" customHeight="1" x14ac:dyDescent="0.4">
      <c r="A26" s="15">
        <v>23</v>
      </c>
      <c r="B26" s="16" t="s">
        <v>276</v>
      </c>
      <c r="C26" s="16" t="s">
        <v>275</v>
      </c>
      <c r="D26" s="16" t="s">
        <v>19</v>
      </c>
      <c r="E26" s="17">
        <v>150</v>
      </c>
      <c r="F26" s="16" t="s">
        <v>1493</v>
      </c>
      <c r="G26" s="17" t="s">
        <v>30</v>
      </c>
      <c r="H26" s="17" t="s">
        <v>1480</v>
      </c>
      <c r="I26" s="17" t="s">
        <v>1483</v>
      </c>
      <c r="J26" s="18" t="s">
        <v>2171</v>
      </c>
    </row>
    <row r="27" spans="1:10" s="19" customFormat="1" ht="90" customHeight="1" x14ac:dyDescent="0.4">
      <c r="A27" s="15">
        <v>24</v>
      </c>
      <c r="B27" s="16" t="s">
        <v>277</v>
      </c>
      <c r="C27" s="16" t="s">
        <v>261</v>
      </c>
      <c r="D27" s="16" t="s">
        <v>1471</v>
      </c>
      <c r="E27" s="17">
        <v>70</v>
      </c>
      <c r="F27" s="16" t="s">
        <v>1494</v>
      </c>
      <c r="G27" s="17" t="s">
        <v>12</v>
      </c>
      <c r="H27" s="17" t="s">
        <v>31</v>
      </c>
      <c r="I27" s="17" t="s">
        <v>1470</v>
      </c>
      <c r="J27" s="18" t="s">
        <v>2172</v>
      </c>
    </row>
    <row r="28" spans="1:10" s="19" customFormat="1" ht="90" customHeight="1" x14ac:dyDescent="0.4">
      <c r="A28" s="15">
        <v>25</v>
      </c>
      <c r="B28" s="16" t="s">
        <v>278</v>
      </c>
      <c r="C28" s="16" t="s">
        <v>279</v>
      </c>
      <c r="D28" s="16" t="s">
        <v>19</v>
      </c>
      <c r="E28" s="17">
        <v>210</v>
      </c>
      <c r="F28" s="16" t="s">
        <v>1495</v>
      </c>
      <c r="G28" s="17" t="s">
        <v>30</v>
      </c>
      <c r="H28" s="17" t="s">
        <v>31</v>
      </c>
      <c r="I28" s="17" t="s">
        <v>1496</v>
      </c>
      <c r="J28" s="18" t="s">
        <v>2173</v>
      </c>
    </row>
    <row r="29" spans="1:10" s="19" customFormat="1" ht="90" customHeight="1" x14ac:dyDescent="0.4">
      <c r="A29" s="15">
        <v>26</v>
      </c>
      <c r="B29" s="16" t="s">
        <v>280</v>
      </c>
      <c r="C29" s="16" t="s">
        <v>281</v>
      </c>
      <c r="D29" s="16" t="s">
        <v>32</v>
      </c>
      <c r="E29" s="17">
        <v>45</v>
      </c>
      <c r="F29" s="16" t="s">
        <v>1497</v>
      </c>
      <c r="G29" s="17" t="s">
        <v>12</v>
      </c>
      <c r="H29" s="17" t="s">
        <v>31</v>
      </c>
      <c r="I29" s="17" t="s">
        <v>1496</v>
      </c>
      <c r="J29" s="18" t="s">
        <v>2174</v>
      </c>
    </row>
    <row r="30" spans="1:10" s="19" customFormat="1" ht="90" customHeight="1" x14ac:dyDescent="0.4">
      <c r="A30" s="15">
        <v>27</v>
      </c>
      <c r="B30" s="16" t="s">
        <v>282</v>
      </c>
      <c r="C30" s="16" t="s">
        <v>281</v>
      </c>
      <c r="D30" s="16" t="s">
        <v>19</v>
      </c>
      <c r="E30" s="17">
        <v>100</v>
      </c>
      <c r="F30" s="16" t="s">
        <v>1498</v>
      </c>
      <c r="G30" s="17" t="s">
        <v>12</v>
      </c>
      <c r="H30" s="17" t="s">
        <v>31</v>
      </c>
      <c r="I30" s="17" t="s">
        <v>1496</v>
      </c>
      <c r="J30" s="18" t="s">
        <v>2174</v>
      </c>
    </row>
    <row r="31" spans="1:10" s="19" customFormat="1" ht="90" customHeight="1" x14ac:dyDescent="0.4">
      <c r="A31" s="15">
        <v>28</v>
      </c>
      <c r="B31" s="16" t="s">
        <v>283</v>
      </c>
      <c r="C31" s="16" t="s">
        <v>284</v>
      </c>
      <c r="D31" s="16" t="s">
        <v>1499</v>
      </c>
      <c r="E31" s="17">
        <v>90</v>
      </c>
      <c r="F31" s="16" t="s">
        <v>1500</v>
      </c>
      <c r="G31" s="17" t="s">
        <v>12</v>
      </c>
      <c r="H31" s="17" t="s">
        <v>13</v>
      </c>
      <c r="I31" s="17" t="s">
        <v>79</v>
      </c>
      <c r="J31" s="18" t="s">
        <v>18</v>
      </c>
    </row>
    <row r="32" spans="1:10" s="19" customFormat="1" ht="90" customHeight="1" x14ac:dyDescent="0.4">
      <c r="A32" s="15">
        <v>29</v>
      </c>
      <c r="B32" s="16" t="s">
        <v>285</v>
      </c>
      <c r="C32" s="16" t="s">
        <v>284</v>
      </c>
      <c r="D32" s="16" t="s">
        <v>19</v>
      </c>
      <c r="E32" s="17">
        <v>240</v>
      </c>
      <c r="F32" s="16" t="s">
        <v>1501</v>
      </c>
      <c r="G32" s="17" t="s">
        <v>12</v>
      </c>
      <c r="H32" s="17" t="s">
        <v>13</v>
      </c>
      <c r="I32" s="17" t="s">
        <v>1502</v>
      </c>
      <c r="J32" s="18" t="s">
        <v>18</v>
      </c>
    </row>
    <row r="33" spans="1:10" s="19" customFormat="1" ht="90" customHeight="1" x14ac:dyDescent="0.4">
      <c r="A33" s="15">
        <v>30</v>
      </c>
      <c r="B33" s="16" t="s">
        <v>286</v>
      </c>
      <c r="C33" s="16" t="s">
        <v>287</v>
      </c>
      <c r="D33" s="16" t="s">
        <v>19</v>
      </c>
      <c r="E33" s="17">
        <v>240</v>
      </c>
      <c r="F33" s="16" t="s">
        <v>1503</v>
      </c>
      <c r="G33" s="17" t="s">
        <v>12</v>
      </c>
      <c r="H33" s="17" t="s">
        <v>13</v>
      </c>
      <c r="I33" s="17" t="s">
        <v>1502</v>
      </c>
      <c r="J33" s="18" t="s">
        <v>18</v>
      </c>
    </row>
    <row r="34" spans="1:10" s="19" customFormat="1" ht="90" customHeight="1" x14ac:dyDescent="0.4">
      <c r="A34" s="15">
        <v>31</v>
      </c>
      <c r="B34" s="16" t="s">
        <v>288</v>
      </c>
      <c r="C34" s="16" t="s">
        <v>289</v>
      </c>
      <c r="D34" s="16" t="s">
        <v>19</v>
      </c>
      <c r="E34" s="17">
        <v>90</v>
      </c>
      <c r="F34" s="16" t="s">
        <v>1504</v>
      </c>
      <c r="G34" s="17" t="s">
        <v>12</v>
      </c>
      <c r="H34" s="17" t="s">
        <v>13</v>
      </c>
      <c r="I34" s="17" t="s">
        <v>1502</v>
      </c>
      <c r="J34" s="18" t="s">
        <v>18</v>
      </c>
    </row>
    <row r="35" spans="1:10" s="19" customFormat="1" ht="90" customHeight="1" x14ac:dyDescent="0.4">
      <c r="A35" s="15">
        <v>32</v>
      </c>
      <c r="B35" s="16" t="s">
        <v>21</v>
      </c>
      <c r="C35" s="16" t="s">
        <v>287</v>
      </c>
      <c r="D35" s="16" t="s">
        <v>19</v>
      </c>
      <c r="E35" s="17">
        <v>300</v>
      </c>
      <c r="F35" s="16" t="s">
        <v>22</v>
      </c>
      <c r="G35" s="17" t="s">
        <v>12</v>
      </c>
      <c r="H35" s="17" t="s">
        <v>13</v>
      </c>
      <c r="I35" s="17" t="s">
        <v>1502</v>
      </c>
      <c r="J35" s="18" t="s">
        <v>18</v>
      </c>
    </row>
    <row r="36" spans="1:10" s="19" customFormat="1" ht="90" customHeight="1" x14ac:dyDescent="0.4">
      <c r="A36" s="15">
        <v>33</v>
      </c>
      <c r="B36" s="16" t="s">
        <v>23</v>
      </c>
      <c r="C36" s="16" t="s">
        <v>287</v>
      </c>
      <c r="D36" s="16" t="s">
        <v>19</v>
      </c>
      <c r="E36" s="17">
        <v>180</v>
      </c>
      <c r="F36" s="16" t="s">
        <v>24</v>
      </c>
      <c r="G36" s="17" t="s">
        <v>12</v>
      </c>
      <c r="H36" s="17" t="s">
        <v>13</v>
      </c>
      <c r="I36" s="17" t="s">
        <v>1502</v>
      </c>
      <c r="J36" s="18" t="s">
        <v>18</v>
      </c>
    </row>
    <row r="37" spans="1:10" s="19" customFormat="1" ht="90" customHeight="1" x14ac:dyDescent="0.4">
      <c r="A37" s="15">
        <v>34</v>
      </c>
      <c r="B37" s="16" t="s">
        <v>28</v>
      </c>
      <c r="C37" s="16" t="s">
        <v>287</v>
      </c>
      <c r="D37" s="16" t="s">
        <v>19</v>
      </c>
      <c r="E37" s="17">
        <v>330</v>
      </c>
      <c r="F37" s="16" t="s">
        <v>29</v>
      </c>
      <c r="G37" s="17" t="s">
        <v>12</v>
      </c>
      <c r="H37" s="17" t="s">
        <v>13</v>
      </c>
      <c r="I37" s="17" t="s">
        <v>1502</v>
      </c>
      <c r="J37" s="18" t="s">
        <v>18</v>
      </c>
    </row>
    <row r="38" spans="1:10" s="19" customFormat="1" ht="90" customHeight="1" x14ac:dyDescent="0.4">
      <c r="A38" s="15">
        <v>35</v>
      </c>
      <c r="B38" s="16" t="s">
        <v>290</v>
      </c>
      <c r="C38" s="16" t="s">
        <v>289</v>
      </c>
      <c r="D38" s="16" t="s">
        <v>19</v>
      </c>
      <c r="E38" s="17">
        <v>240</v>
      </c>
      <c r="F38" s="16" t="s">
        <v>1505</v>
      </c>
      <c r="G38" s="17" t="s">
        <v>12</v>
      </c>
      <c r="H38" s="17" t="s">
        <v>13</v>
      </c>
      <c r="I38" s="17" t="s">
        <v>1506</v>
      </c>
      <c r="J38" s="18" t="s">
        <v>18</v>
      </c>
    </row>
    <row r="39" spans="1:10" s="19" customFormat="1" ht="90" customHeight="1" x14ac:dyDescent="0.4">
      <c r="A39" s="15">
        <v>36</v>
      </c>
      <c r="B39" s="16" t="s">
        <v>291</v>
      </c>
      <c r="C39" s="16" t="s">
        <v>289</v>
      </c>
      <c r="D39" s="16" t="s">
        <v>32</v>
      </c>
      <c r="E39" s="17">
        <v>150</v>
      </c>
      <c r="F39" s="16" t="s">
        <v>1507</v>
      </c>
      <c r="G39" s="17" t="s">
        <v>12</v>
      </c>
      <c r="H39" s="17" t="s">
        <v>13</v>
      </c>
      <c r="I39" s="17" t="s">
        <v>1506</v>
      </c>
      <c r="J39" s="18" t="s">
        <v>18</v>
      </c>
    </row>
    <row r="40" spans="1:10" s="19" customFormat="1" ht="90" customHeight="1" x14ac:dyDescent="0.4">
      <c r="A40" s="15">
        <v>37</v>
      </c>
      <c r="B40" s="16" t="s">
        <v>292</v>
      </c>
      <c r="C40" s="16" t="s">
        <v>287</v>
      </c>
      <c r="D40" s="16" t="s">
        <v>1499</v>
      </c>
      <c r="E40" s="17">
        <v>240</v>
      </c>
      <c r="F40" s="16" t="s">
        <v>1508</v>
      </c>
      <c r="G40" s="17" t="s">
        <v>30</v>
      </c>
      <c r="H40" s="17" t="s">
        <v>13</v>
      </c>
      <c r="I40" s="17" t="s">
        <v>1502</v>
      </c>
      <c r="J40" s="18" t="s">
        <v>18</v>
      </c>
    </row>
    <row r="41" spans="1:10" s="19" customFormat="1" ht="90" customHeight="1" x14ac:dyDescent="0.4">
      <c r="A41" s="15">
        <v>38</v>
      </c>
      <c r="B41" s="16" t="s">
        <v>2189</v>
      </c>
      <c r="C41" s="16" t="s">
        <v>284</v>
      </c>
      <c r="D41" s="16" t="s">
        <v>1499</v>
      </c>
      <c r="E41" s="17">
        <v>300</v>
      </c>
      <c r="F41" s="16" t="s">
        <v>1508</v>
      </c>
      <c r="G41" s="17" t="s">
        <v>30</v>
      </c>
      <c r="H41" s="17" t="s">
        <v>13</v>
      </c>
      <c r="I41" s="17" t="s">
        <v>1502</v>
      </c>
      <c r="J41" s="18" t="s">
        <v>18</v>
      </c>
    </row>
    <row r="42" spans="1:10" s="19" customFormat="1" ht="90" customHeight="1" x14ac:dyDescent="0.4">
      <c r="A42" s="15">
        <v>39</v>
      </c>
      <c r="B42" s="16" t="s">
        <v>293</v>
      </c>
      <c r="C42" s="16" t="s">
        <v>284</v>
      </c>
      <c r="D42" s="16" t="s">
        <v>16</v>
      </c>
      <c r="E42" s="17">
        <v>120</v>
      </c>
      <c r="F42" s="16" t="s">
        <v>17</v>
      </c>
      <c r="G42" s="17" t="s">
        <v>12</v>
      </c>
      <c r="H42" s="17" t="s">
        <v>31</v>
      </c>
      <c r="I42" s="17" t="s">
        <v>1502</v>
      </c>
      <c r="J42" s="18" t="s">
        <v>18</v>
      </c>
    </row>
    <row r="43" spans="1:10" s="19" customFormat="1" ht="90" customHeight="1" x14ac:dyDescent="0.4">
      <c r="A43" s="15">
        <v>40</v>
      </c>
      <c r="B43" s="16" t="s">
        <v>294</v>
      </c>
      <c r="C43" s="16" t="s">
        <v>284</v>
      </c>
      <c r="D43" s="16" t="s">
        <v>19</v>
      </c>
      <c r="E43" s="17">
        <v>180</v>
      </c>
      <c r="F43" s="16" t="s">
        <v>1503</v>
      </c>
      <c r="G43" s="17" t="s">
        <v>12</v>
      </c>
      <c r="H43" s="17" t="s">
        <v>31</v>
      </c>
      <c r="I43" s="17" t="s">
        <v>1506</v>
      </c>
      <c r="J43" s="18" t="s">
        <v>18</v>
      </c>
    </row>
    <row r="44" spans="1:10" s="19" customFormat="1" ht="90" customHeight="1" x14ac:dyDescent="0.4">
      <c r="A44" s="15">
        <v>41</v>
      </c>
      <c r="B44" s="16" t="s">
        <v>26</v>
      </c>
      <c r="C44" s="16" t="s">
        <v>287</v>
      </c>
      <c r="D44" s="16" t="s">
        <v>16</v>
      </c>
      <c r="E44" s="17">
        <v>120</v>
      </c>
      <c r="F44" s="16" t="s">
        <v>27</v>
      </c>
      <c r="G44" s="17" t="s">
        <v>12</v>
      </c>
      <c r="H44" s="17" t="s">
        <v>31</v>
      </c>
      <c r="I44" s="17" t="s">
        <v>1506</v>
      </c>
      <c r="J44" s="18" t="s">
        <v>18</v>
      </c>
    </row>
    <row r="45" spans="1:10" s="19" customFormat="1" ht="90" customHeight="1" x14ac:dyDescent="0.4">
      <c r="A45" s="15">
        <v>42</v>
      </c>
      <c r="B45" s="16" t="s">
        <v>295</v>
      </c>
      <c r="C45" s="16" t="s">
        <v>284</v>
      </c>
      <c r="D45" s="16" t="s">
        <v>19</v>
      </c>
      <c r="E45" s="17">
        <v>210</v>
      </c>
      <c r="F45" s="16" t="s">
        <v>1509</v>
      </c>
      <c r="G45" s="17" t="s">
        <v>12</v>
      </c>
      <c r="H45" s="17" t="s">
        <v>31</v>
      </c>
      <c r="I45" s="17" t="s">
        <v>1506</v>
      </c>
      <c r="J45" s="18" t="s">
        <v>18</v>
      </c>
    </row>
    <row r="46" spans="1:10" s="19" customFormat="1" ht="90" customHeight="1" x14ac:dyDescent="0.4">
      <c r="A46" s="15">
        <v>43</v>
      </c>
      <c r="B46" s="16" t="s">
        <v>2190</v>
      </c>
      <c r="C46" s="16" t="s">
        <v>287</v>
      </c>
      <c r="D46" s="16" t="s">
        <v>32</v>
      </c>
      <c r="E46" s="17">
        <v>240</v>
      </c>
      <c r="F46" s="16" t="s">
        <v>1510</v>
      </c>
      <c r="G46" s="17" t="s">
        <v>12</v>
      </c>
      <c r="H46" s="17" t="s">
        <v>31</v>
      </c>
      <c r="I46" s="17" t="s">
        <v>1506</v>
      </c>
      <c r="J46" s="18" t="s">
        <v>18</v>
      </c>
    </row>
    <row r="47" spans="1:10" s="19" customFormat="1" ht="90" customHeight="1" x14ac:dyDescent="0.4">
      <c r="A47" s="15">
        <v>44</v>
      </c>
      <c r="B47" s="16" t="s">
        <v>296</v>
      </c>
      <c r="C47" s="16" t="s">
        <v>287</v>
      </c>
      <c r="D47" s="16" t="s">
        <v>19</v>
      </c>
      <c r="E47" s="17">
        <v>240</v>
      </c>
      <c r="F47" s="16" t="s">
        <v>71</v>
      </c>
      <c r="G47" s="17" t="s">
        <v>12</v>
      </c>
      <c r="H47" s="17" t="s">
        <v>31</v>
      </c>
      <c r="I47" s="17" t="s">
        <v>1506</v>
      </c>
      <c r="J47" s="18" t="s">
        <v>18</v>
      </c>
    </row>
    <row r="48" spans="1:10" s="19" customFormat="1" ht="90" customHeight="1" x14ac:dyDescent="0.4">
      <c r="A48" s="15">
        <v>45</v>
      </c>
      <c r="B48" s="16" t="s">
        <v>297</v>
      </c>
      <c r="C48" s="16" t="s">
        <v>287</v>
      </c>
      <c r="D48" s="16" t="s">
        <v>19</v>
      </c>
      <c r="E48" s="17">
        <v>210</v>
      </c>
      <c r="F48" s="16" t="s">
        <v>1511</v>
      </c>
      <c r="G48" s="17" t="s">
        <v>12</v>
      </c>
      <c r="H48" s="17" t="s">
        <v>31</v>
      </c>
      <c r="I48" s="17" t="s">
        <v>1506</v>
      </c>
      <c r="J48" s="18" t="s">
        <v>18</v>
      </c>
    </row>
    <row r="49" spans="1:10" s="19" customFormat="1" ht="90" customHeight="1" x14ac:dyDescent="0.4">
      <c r="A49" s="15">
        <v>46</v>
      </c>
      <c r="B49" s="16" t="s">
        <v>298</v>
      </c>
      <c r="C49" s="16" t="s">
        <v>287</v>
      </c>
      <c r="D49" s="16" t="s">
        <v>32</v>
      </c>
      <c r="E49" s="17">
        <v>240</v>
      </c>
      <c r="F49" s="16" t="s">
        <v>1512</v>
      </c>
      <c r="G49" s="17" t="s">
        <v>12</v>
      </c>
      <c r="H49" s="17" t="s">
        <v>31</v>
      </c>
      <c r="I49" s="17" t="s">
        <v>1506</v>
      </c>
      <c r="J49" s="18" t="s">
        <v>18</v>
      </c>
    </row>
    <row r="50" spans="1:10" s="19" customFormat="1" ht="90" customHeight="1" x14ac:dyDescent="0.4">
      <c r="A50" s="15">
        <v>47</v>
      </c>
      <c r="B50" s="16" t="s">
        <v>299</v>
      </c>
      <c r="C50" s="16" t="s">
        <v>287</v>
      </c>
      <c r="D50" s="16" t="s">
        <v>32</v>
      </c>
      <c r="E50" s="17">
        <v>240</v>
      </c>
      <c r="F50" s="16" t="s">
        <v>1512</v>
      </c>
      <c r="G50" s="17" t="s">
        <v>12</v>
      </c>
      <c r="H50" s="17" t="s">
        <v>31</v>
      </c>
      <c r="I50" s="17" t="s">
        <v>1506</v>
      </c>
      <c r="J50" s="18" t="s">
        <v>18</v>
      </c>
    </row>
    <row r="51" spans="1:10" s="19" customFormat="1" ht="90" customHeight="1" x14ac:dyDescent="0.4">
      <c r="A51" s="15">
        <v>48</v>
      </c>
      <c r="B51" s="16" t="s">
        <v>300</v>
      </c>
      <c r="C51" s="16" t="s">
        <v>287</v>
      </c>
      <c r="D51" s="16" t="s">
        <v>19</v>
      </c>
      <c r="E51" s="17">
        <v>180</v>
      </c>
      <c r="F51" s="16" t="s">
        <v>1513</v>
      </c>
      <c r="G51" s="17" t="s">
        <v>12</v>
      </c>
      <c r="H51" s="17" t="s">
        <v>31</v>
      </c>
      <c r="I51" s="17" t="s">
        <v>1506</v>
      </c>
      <c r="J51" s="18" t="s">
        <v>18</v>
      </c>
    </row>
    <row r="52" spans="1:10" s="19" customFormat="1" ht="90" customHeight="1" x14ac:dyDescent="0.4">
      <c r="A52" s="15">
        <v>49</v>
      </c>
      <c r="B52" s="16" t="s">
        <v>301</v>
      </c>
      <c r="C52" s="16" t="s">
        <v>287</v>
      </c>
      <c r="D52" s="16" t="s">
        <v>19</v>
      </c>
      <c r="E52" s="17">
        <v>210</v>
      </c>
      <c r="F52" s="16" t="s">
        <v>1514</v>
      </c>
      <c r="G52" s="17" t="s">
        <v>12</v>
      </c>
      <c r="H52" s="17" t="s">
        <v>31</v>
      </c>
      <c r="I52" s="17" t="s">
        <v>1506</v>
      </c>
      <c r="J52" s="18" t="s">
        <v>18</v>
      </c>
    </row>
    <row r="53" spans="1:10" s="19" customFormat="1" ht="90" customHeight="1" x14ac:dyDescent="0.4">
      <c r="A53" s="15">
        <v>50</v>
      </c>
      <c r="B53" s="16" t="s">
        <v>301</v>
      </c>
      <c r="C53" s="16" t="s">
        <v>287</v>
      </c>
      <c r="D53" s="16" t="s">
        <v>32</v>
      </c>
      <c r="E53" s="17">
        <v>120</v>
      </c>
      <c r="F53" s="16" t="s">
        <v>1515</v>
      </c>
      <c r="G53" s="17" t="s">
        <v>12</v>
      </c>
      <c r="H53" s="17" t="s">
        <v>31</v>
      </c>
      <c r="I53" s="17" t="s">
        <v>1506</v>
      </c>
      <c r="J53" s="18" t="s">
        <v>18</v>
      </c>
    </row>
    <row r="54" spans="1:10" s="19" customFormat="1" ht="90" customHeight="1" x14ac:dyDescent="0.4">
      <c r="A54" s="15">
        <v>51</v>
      </c>
      <c r="B54" s="16" t="s">
        <v>302</v>
      </c>
      <c r="C54" s="16" t="s">
        <v>303</v>
      </c>
      <c r="D54" s="16" t="s">
        <v>19</v>
      </c>
      <c r="E54" s="17">
        <v>210</v>
      </c>
      <c r="F54" s="16" t="s">
        <v>1516</v>
      </c>
      <c r="G54" s="17" t="s">
        <v>12</v>
      </c>
      <c r="H54" s="17" t="s">
        <v>31</v>
      </c>
      <c r="I54" s="17" t="s">
        <v>1506</v>
      </c>
      <c r="J54" s="18" t="s">
        <v>18</v>
      </c>
    </row>
    <row r="55" spans="1:10" s="19" customFormat="1" ht="90" customHeight="1" x14ac:dyDescent="0.4">
      <c r="A55" s="15">
        <v>52</v>
      </c>
      <c r="B55" s="16" t="s">
        <v>304</v>
      </c>
      <c r="C55" s="16" t="s">
        <v>303</v>
      </c>
      <c r="D55" s="16" t="s">
        <v>19</v>
      </c>
      <c r="E55" s="17">
        <v>210</v>
      </c>
      <c r="F55" s="16" t="s">
        <v>1516</v>
      </c>
      <c r="G55" s="17" t="s">
        <v>12</v>
      </c>
      <c r="H55" s="17" t="s">
        <v>31</v>
      </c>
      <c r="I55" s="17" t="s">
        <v>1506</v>
      </c>
      <c r="J55" s="18" t="s">
        <v>18</v>
      </c>
    </row>
    <row r="56" spans="1:10" s="19" customFormat="1" ht="90" customHeight="1" x14ac:dyDescent="0.4">
      <c r="A56" s="15">
        <v>53</v>
      </c>
      <c r="B56" s="16" t="s">
        <v>305</v>
      </c>
      <c r="C56" s="16" t="s">
        <v>287</v>
      </c>
      <c r="D56" s="16" t="s">
        <v>1517</v>
      </c>
      <c r="E56" s="17">
        <v>70</v>
      </c>
      <c r="F56" s="16" t="s">
        <v>1518</v>
      </c>
      <c r="G56" s="17" t="s">
        <v>12</v>
      </c>
      <c r="H56" s="17" t="s">
        <v>31</v>
      </c>
      <c r="I56" s="17" t="s">
        <v>1506</v>
      </c>
      <c r="J56" s="18" t="s">
        <v>18</v>
      </c>
    </row>
    <row r="57" spans="1:10" s="19" customFormat="1" ht="90" customHeight="1" x14ac:dyDescent="0.4">
      <c r="A57" s="15">
        <v>54</v>
      </c>
      <c r="B57" s="16" t="s">
        <v>306</v>
      </c>
      <c r="C57" s="16" t="s">
        <v>307</v>
      </c>
      <c r="D57" s="16" t="s">
        <v>19</v>
      </c>
      <c r="E57" s="17">
        <v>120</v>
      </c>
      <c r="F57" s="16" t="s">
        <v>1519</v>
      </c>
      <c r="G57" s="17" t="s">
        <v>12</v>
      </c>
      <c r="H57" s="17" t="s">
        <v>31</v>
      </c>
      <c r="I57" s="17" t="s">
        <v>1506</v>
      </c>
      <c r="J57" s="18" t="s">
        <v>18</v>
      </c>
    </row>
    <row r="58" spans="1:10" s="19" customFormat="1" ht="90" customHeight="1" x14ac:dyDescent="0.4">
      <c r="A58" s="15">
        <v>55</v>
      </c>
      <c r="B58" s="16" t="s">
        <v>308</v>
      </c>
      <c r="C58" s="16" t="s">
        <v>309</v>
      </c>
      <c r="D58" s="16" t="s">
        <v>19</v>
      </c>
      <c r="E58" s="17">
        <v>120</v>
      </c>
      <c r="F58" s="16" t="s">
        <v>1520</v>
      </c>
      <c r="G58" s="17" t="s">
        <v>12</v>
      </c>
      <c r="H58" s="17" t="s">
        <v>31</v>
      </c>
      <c r="I58" s="17" t="s">
        <v>1506</v>
      </c>
      <c r="J58" s="18" t="s">
        <v>18</v>
      </c>
    </row>
    <row r="59" spans="1:10" s="19" customFormat="1" ht="90" customHeight="1" x14ac:dyDescent="0.4">
      <c r="A59" s="15">
        <v>56</v>
      </c>
      <c r="B59" s="16" t="s">
        <v>310</v>
      </c>
      <c r="C59" s="16" t="s">
        <v>287</v>
      </c>
      <c r="D59" s="16" t="s">
        <v>1499</v>
      </c>
      <c r="E59" s="17">
        <v>240</v>
      </c>
      <c r="F59" s="16" t="s">
        <v>1508</v>
      </c>
      <c r="G59" s="17" t="s">
        <v>30</v>
      </c>
      <c r="H59" s="17" t="s">
        <v>31</v>
      </c>
      <c r="I59" s="17" t="s">
        <v>1506</v>
      </c>
      <c r="J59" s="18" t="s">
        <v>18</v>
      </c>
    </row>
    <row r="60" spans="1:10" s="19" customFormat="1" ht="90" customHeight="1" x14ac:dyDescent="0.4">
      <c r="A60" s="15">
        <v>57</v>
      </c>
      <c r="B60" s="16" t="s">
        <v>311</v>
      </c>
      <c r="C60" s="16" t="s">
        <v>307</v>
      </c>
      <c r="D60" s="16" t="s">
        <v>19</v>
      </c>
      <c r="E60" s="17">
        <v>120</v>
      </c>
      <c r="F60" s="16" t="s">
        <v>1521</v>
      </c>
      <c r="G60" s="17" t="s">
        <v>30</v>
      </c>
      <c r="H60" s="17" t="s">
        <v>31</v>
      </c>
      <c r="I60" s="17" t="s">
        <v>1506</v>
      </c>
      <c r="J60" s="18" t="s">
        <v>18</v>
      </c>
    </row>
    <row r="61" spans="1:10" s="19" customFormat="1" ht="90" customHeight="1" x14ac:dyDescent="0.4">
      <c r="A61" s="15">
        <v>58</v>
      </c>
      <c r="B61" s="16" t="s">
        <v>25</v>
      </c>
      <c r="C61" s="16" t="s">
        <v>287</v>
      </c>
      <c r="D61" s="16" t="s">
        <v>19</v>
      </c>
      <c r="E61" s="17">
        <v>180</v>
      </c>
      <c r="F61" s="16" t="s">
        <v>24</v>
      </c>
      <c r="G61" s="17" t="s">
        <v>12</v>
      </c>
      <c r="H61" s="17" t="s">
        <v>1522</v>
      </c>
      <c r="I61" s="17" t="s">
        <v>1523</v>
      </c>
      <c r="J61" s="18" t="s">
        <v>18</v>
      </c>
    </row>
    <row r="62" spans="1:10" s="19" customFormat="1" ht="90" customHeight="1" x14ac:dyDescent="0.4">
      <c r="A62" s="15">
        <v>59</v>
      </c>
      <c r="B62" s="16" t="s">
        <v>312</v>
      </c>
      <c r="C62" s="16" t="s">
        <v>289</v>
      </c>
      <c r="D62" s="16" t="s">
        <v>32</v>
      </c>
      <c r="E62" s="17">
        <v>120</v>
      </c>
      <c r="F62" s="16" t="s">
        <v>1507</v>
      </c>
      <c r="G62" s="17" t="s">
        <v>12</v>
      </c>
      <c r="H62" s="17" t="s">
        <v>1524</v>
      </c>
      <c r="I62" s="17" t="s">
        <v>1523</v>
      </c>
      <c r="J62" s="18" t="s">
        <v>18</v>
      </c>
    </row>
    <row r="63" spans="1:10" s="19" customFormat="1" ht="90" customHeight="1" x14ac:dyDescent="0.4">
      <c r="A63" s="15">
        <v>60</v>
      </c>
      <c r="B63" s="16" t="s">
        <v>313</v>
      </c>
      <c r="C63" s="16" t="s">
        <v>289</v>
      </c>
      <c r="D63" s="16" t="s">
        <v>16</v>
      </c>
      <c r="E63" s="17">
        <v>120</v>
      </c>
      <c r="F63" s="16" t="s">
        <v>1525</v>
      </c>
      <c r="G63" s="17" t="s">
        <v>12</v>
      </c>
      <c r="H63" s="17" t="s">
        <v>1524</v>
      </c>
      <c r="I63" s="17" t="s">
        <v>1523</v>
      </c>
      <c r="J63" s="18" t="s">
        <v>18</v>
      </c>
    </row>
    <row r="64" spans="1:10" s="19" customFormat="1" ht="90" customHeight="1" x14ac:dyDescent="0.4">
      <c r="A64" s="15">
        <v>61</v>
      </c>
      <c r="B64" s="16" t="s">
        <v>314</v>
      </c>
      <c r="C64" s="16" t="s">
        <v>289</v>
      </c>
      <c r="D64" s="16" t="s">
        <v>19</v>
      </c>
      <c r="E64" s="17">
        <v>210</v>
      </c>
      <c r="F64" s="16" t="s">
        <v>1526</v>
      </c>
      <c r="G64" s="17" t="s">
        <v>12</v>
      </c>
      <c r="H64" s="17" t="s">
        <v>1524</v>
      </c>
      <c r="I64" s="17" t="s">
        <v>1523</v>
      </c>
      <c r="J64" s="18" t="s">
        <v>18</v>
      </c>
    </row>
    <row r="65" spans="1:10" s="19" customFormat="1" ht="90" customHeight="1" x14ac:dyDescent="0.4">
      <c r="A65" s="15">
        <v>62</v>
      </c>
      <c r="B65" s="16" t="s">
        <v>315</v>
      </c>
      <c r="C65" s="16" t="s">
        <v>316</v>
      </c>
      <c r="D65" s="16" t="s">
        <v>32</v>
      </c>
      <c r="E65" s="17">
        <v>300</v>
      </c>
      <c r="F65" s="16" t="s">
        <v>1527</v>
      </c>
      <c r="G65" s="17" t="s">
        <v>12</v>
      </c>
      <c r="H65" s="17" t="s">
        <v>13</v>
      </c>
      <c r="I65" s="17" t="s">
        <v>1528</v>
      </c>
      <c r="J65" s="18" t="s">
        <v>33</v>
      </c>
    </row>
    <row r="66" spans="1:10" s="19" customFormat="1" ht="90" customHeight="1" x14ac:dyDescent="0.4">
      <c r="A66" s="15">
        <v>63</v>
      </c>
      <c r="B66" s="16" t="s">
        <v>317</v>
      </c>
      <c r="C66" s="16" t="s">
        <v>316</v>
      </c>
      <c r="D66" s="16" t="s">
        <v>32</v>
      </c>
      <c r="E66" s="17">
        <v>300</v>
      </c>
      <c r="F66" s="16" t="s">
        <v>1527</v>
      </c>
      <c r="G66" s="17" t="s">
        <v>12</v>
      </c>
      <c r="H66" s="17" t="s">
        <v>13</v>
      </c>
      <c r="I66" s="17" t="s">
        <v>1528</v>
      </c>
      <c r="J66" s="18" t="s">
        <v>33</v>
      </c>
    </row>
    <row r="67" spans="1:10" s="19" customFormat="1" ht="90" customHeight="1" x14ac:dyDescent="0.4">
      <c r="A67" s="15">
        <v>64</v>
      </c>
      <c r="B67" s="16" t="s">
        <v>318</v>
      </c>
      <c r="C67" s="16" t="s">
        <v>316</v>
      </c>
      <c r="D67" s="16" t="s">
        <v>19</v>
      </c>
      <c r="E67" s="17">
        <v>300</v>
      </c>
      <c r="F67" s="16" t="s">
        <v>1529</v>
      </c>
      <c r="G67" s="17" t="s">
        <v>12</v>
      </c>
      <c r="H67" s="17" t="s">
        <v>13</v>
      </c>
      <c r="I67" s="17" t="s">
        <v>1530</v>
      </c>
      <c r="J67" s="18" t="s">
        <v>33</v>
      </c>
    </row>
    <row r="68" spans="1:10" s="19" customFormat="1" ht="90" customHeight="1" x14ac:dyDescent="0.4">
      <c r="A68" s="15">
        <v>65</v>
      </c>
      <c r="B68" s="16" t="s">
        <v>319</v>
      </c>
      <c r="C68" s="16" t="s">
        <v>316</v>
      </c>
      <c r="D68" s="16" t="s">
        <v>32</v>
      </c>
      <c r="E68" s="17">
        <v>300</v>
      </c>
      <c r="F68" s="16" t="s">
        <v>1531</v>
      </c>
      <c r="G68" s="17" t="s">
        <v>12</v>
      </c>
      <c r="H68" s="17" t="s">
        <v>13</v>
      </c>
      <c r="I68" s="17" t="s">
        <v>1528</v>
      </c>
      <c r="J68" s="18" t="s">
        <v>33</v>
      </c>
    </row>
    <row r="69" spans="1:10" s="19" customFormat="1" ht="90" customHeight="1" x14ac:dyDescent="0.4">
      <c r="A69" s="15">
        <v>66</v>
      </c>
      <c r="B69" s="16" t="s">
        <v>320</v>
      </c>
      <c r="C69" s="16" t="s">
        <v>316</v>
      </c>
      <c r="D69" s="16" t="s">
        <v>19</v>
      </c>
      <c r="E69" s="17">
        <v>300</v>
      </c>
      <c r="F69" s="16" t="s">
        <v>1532</v>
      </c>
      <c r="G69" s="17" t="s">
        <v>12</v>
      </c>
      <c r="H69" s="17" t="s">
        <v>13</v>
      </c>
      <c r="I69" s="17" t="s">
        <v>1528</v>
      </c>
      <c r="J69" s="18" t="s">
        <v>33</v>
      </c>
    </row>
    <row r="70" spans="1:10" s="19" customFormat="1" ht="90" customHeight="1" x14ac:dyDescent="0.4">
      <c r="A70" s="15">
        <v>67</v>
      </c>
      <c r="B70" s="16" t="s">
        <v>321</v>
      </c>
      <c r="C70" s="16" t="s">
        <v>316</v>
      </c>
      <c r="D70" s="16" t="s">
        <v>1533</v>
      </c>
      <c r="E70" s="17">
        <v>300</v>
      </c>
      <c r="F70" s="16" t="s">
        <v>1534</v>
      </c>
      <c r="G70" s="17" t="s">
        <v>12</v>
      </c>
      <c r="H70" s="17" t="s">
        <v>13</v>
      </c>
      <c r="I70" s="17" t="s">
        <v>1535</v>
      </c>
      <c r="J70" s="18" t="s">
        <v>33</v>
      </c>
    </row>
    <row r="71" spans="1:10" s="19" customFormat="1" ht="90" customHeight="1" x14ac:dyDescent="0.4">
      <c r="A71" s="15">
        <v>68</v>
      </c>
      <c r="B71" s="16" t="s">
        <v>322</v>
      </c>
      <c r="C71" s="16" t="s">
        <v>316</v>
      </c>
      <c r="D71" s="16" t="s">
        <v>16</v>
      </c>
      <c r="E71" s="17">
        <v>240</v>
      </c>
      <c r="F71" s="16" t="s">
        <v>1536</v>
      </c>
      <c r="G71" s="17" t="s">
        <v>12</v>
      </c>
      <c r="H71" s="17" t="s">
        <v>13</v>
      </c>
      <c r="I71" s="17" t="s">
        <v>1535</v>
      </c>
      <c r="J71" s="18" t="s">
        <v>33</v>
      </c>
    </row>
    <row r="72" spans="1:10" s="19" customFormat="1" ht="90" customHeight="1" x14ac:dyDescent="0.4">
      <c r="A72" s="15">
        <v>69</v>
      </c>
      <c r="B72" s="16" t="s">
        <v>323</v>
      </c>
      <c r="C72" s="16" t="s">
        <v>316</v>
      </c>
      <c r="D72" s="16" t="s">
        <v>19</v>
      </c>
      <c r="E72" s="17">
        <v>120</v>
      </c>
      <c r="F72" s="16" t="s">
        <v>1537</v>
      </c>
      <c r="G72" s="17" t="s">
        <v>12</v>
      </c>
      <c r="H72" s="17" t="s">
        <v>13</v>
      </c>
      <c r="I72" s="17" t="s">
        <v>1535</v>
      </c>
      <c r="J72" s="18" t="s">
        <v>33</v>
      </c>
    </row>
    <row r="73" spans="1:10" s="19" customFormat="1" ht="90" customHeight="1" x14ac:dyDescent="0.4">
      <c r="A73" s="15">
        <v>70</v>
      </c>
      <c r="B73" s="16" t="s">
        <v>324</v>
      </c>
      <c r="C73" s="16" t="s">
        <v>316</v>
      </c>
      <c r="D73" s="16" t="s">
        <v>16</v>
      </c>
      <c r="E73" s="17">
        <v>120</v>
      </c>
      <c r="F73" s="16" t="s">
        <v>1538</v>
      </c>
      <c r="G73" s="17" t="s">
        <v>12</v>
      </c>
      <c r="H73" s="17" t="s">
        <v>13</v>
      </c>
      <c r="I73" s="17" t="s">
        <v>1535</v>
      </c>
      <c r="J73" s="18" t="s">
        <v>33</v>
      </c>
    </row>
    <row r="74" spans="1:10" s="19" customFormat="1" ht="90" customHeight="1" x14ac:dyDescent="0.4">
      <c r="A74" s="15">
        <v>71</v>
      </c>
      <c r="B74" s="16" t="s">
        <v>325</v>
      </c>
      <c r="C74" s="16" t="s">
        <v>316</v>
      </c>
      <c r="D74" s="16" t="s">
        <v>19</v>
      </c>
      <c r="E74" s="17">
        <v>180</v>
      </c>
      <c r="F74" s="16" t="s">
        <v>1539</v>
      </c>
      <c r="G74" s="17" t="s">
        <v>12</v>
      </c>
      <c r="H74" s="17" t="s">
        <v>13</v>
      </c>
      <c r="I74" s="17" t="s">
        <v>1535</v>
      </c>
      <c r="J74" s="18" t="s">
        <v>33</v>
      </c>
    </row>
    <row r="75" spans="1:10" s="19" customFormat="1" ht="90" customHeight="1" x14ac:dyDescent="0.4">
      <c r="A75" s="15">
        <v>72</v>
      </c>
      <c r="B75" s="16" t="s">
        <v>326</v>
      </c>
      <c r="C75" s="16" t="s">
        <v>316</v>
      </c>
      <c r="D75" s="16" t="s">
        <v>19</v>
      </c>
      <c r="E75" s="17">
        <v>90</v>
      </c>
      <c r="F75" s="16" t="s">
        <v>1540</v>
      </c>
      <c r="G75" s="17" t="s">
        <v>12</v>
      </c>
      <c r="H75" s="17" t="s">
        <v>13</v>
      </c>
      <c r="I75" s="17" t="s">
        <v>1535</v>
      </c>
      <c r="J75" s="18" t="s">
        <v>33</v>
      </c>
    </row>
    <row r="76" spans="1:10" s="19" customFormat="1" ht="90" customHeight="1" x14ac:dyDescent="0.4">
      <c r="A76" s="15">
        <v>73</v>
      </c>
      <c r="B76" s="16" t="s">
        <v>327</v>
      </c>
      <c r="C76" s="16" t="s">
        <v>316</v>
      </c>
      <c r="D76" s="16" t="s">
        <v>16</v>
      </c>
      <c r="E76" s="17">
        <v>90</v>
      </c>
      <c r="F76" s="16" t="s">
        <v>1538</v>
      </c>
      <c r="G76" s="17" t="s">
        <v>12</v>
      </c>
      <c r="H76" s="17" t="s">
        <v>13</v>
      </c>
      <c r="I76" s="17" t="s">
        <v>1535</v>
      </c>
      <c r="J76" s="18" t="s">
        <v>33</v>
      </c>
    </row>
    <row r="77" spans="1:10" s="19" customFormat="1" ht="90" customHeight="1" x14ac:dyDescent="0.4">
      <c r="A77" s="15">
        <v>74</v>
      </c>
      <c r="B77" s="16" t="s">
        <v>328</v>
      </c>
      <c r="C77" s="16" t="s">
        <v>316</v>
      </c>
      <c r="D77" s="16" t="s">
        <v>19</v>
      </c>
      <c r="E77" s="17">
        <v>90</v>
      </c>
      <c r="F77" s="16" t="s">
        <v>1537</v>
      </c>
      <c r="G77" s="17" t="s">
        <v>12</v>
      </c>
      <c r="H77" s="17" t="s">
        <v>13</v>
      </c>
      <c r="I77" s="17" t="s">
        <v>1535</v>
      </c>
      <c r="J77" s="18" t="s">
        <v>33</v>
      </c>
    </row>
    <row r="78" spans="1:10" s="19" customFormat="1" ht="90" customHeight="1" x14ac:dyDescent="0.4">
      <c r="A78" s="15">
        <v>75</v>
      </c>
      <c r="B78" s="16" t="s">
        <v>329</v>
      </c>
      <c r="C78" s="16" t="s">
        <v>316</v>
      </c>
      <c r="D78" s="16" t="s">
        <v>16</v>
      </c>
      <c r="E78" s="17">
        <v>90</v>
      </c>
      <c r="F78" s="16" t="s">
        <v>1538</v>
      </c>
      <c r="G78" s="17" t="s">
        <v>12</v>
      </c>
      <c r="H78" s="17" t="s">
        <v>13</v>
      </c>
      <c r="I78" s="17" t="s">
        <v>1535</v>
      </c>
      <c r="J78" s="18" t="s">
        <v>33</v>
      </c>
    </row>
    <row r="79" spans="1:10" s="19" customFormat="1" ht="90" customHeight="1" x14ac:dyDescent="0.4">
      <c r="A79" s="15">
        <v>76</v>
      </c>
      <c r="B79" s="16" t="s">
        <v>330</v>
      </c>
      <c r="C79" s="16" t="s">
        <v>316</v>
      </c>
      <c r="D79" s="16" t="s">
        <v>16</v>
      </c>
      <c r="E79" s="17">
        <v>120</v>
      </c>
      <c r="F79" s="16" t="s">
        <v>1541</v>
      </c>
      <c r="G79" s="17" t="s">
        <v>12</v>
      </c>
      <c r="H79" s="17" t="s">
        <v>13</v>
      </c>
      <c r="I79" s="17" t="s">
        <v>1535</v>
      </c>
      <c r="J79" s="18" t="s">
        <v>33</v>
      </c>
    </row>
    <row r="80" spans="1:10" s="19" customFormat="1" ht="90" customHeight="1" x14ac:dyDescent="0.4">
      <c r="A80" s="15">
        <v>77</v>
      </c>
      <c r="B80" s="16" t="s">
        <v>331</v>
      </c>
      <c r="C80" s="16" t="s">
        <v>316</v>
      </c>
      <c r="D80" s="16" t="s">
        <v>19</v>
      </c>
      <c r="E80" s="17">
        <v>90</v>
      </c>
      <c r="F80" s="16" t="s">
        <v>1542</v>
      </c>
      <c r="G80" s="17" t="s">
        <v>12</v>
      </c>
      <c r="H80" s="17" t="s">
        <v>13</v>
      </c>
      <c r="I80" s="17" t="s">
        <v>1535</v>
      </c>
      <c r="J80" s="18" t="s">
        <v>33</v>
      </c>
    </row>
    <row r="81" spans="1:10" s="19" customFormat="1" ht="90" customHeight="1" x14ac:dyDescent="0.4">
      <c r="A81" s="15">
        <v>78</v>
      </c>
      <c r="B81" s="16" t="s">
        <v>332</v>
      </c>
      <c r="C81" s="16" t="s">
        <v>316</v>
      </c>
      <c r="D81" s="16" t="s">
        <v>19</v>
      </c>
      <c r="E81" s="17">
        <v>90</v>
      </c>
      <c r="F81" s="16" t="s">
        <v>1542</v>
      </c>
      <c r="G81" s="17" t="s">
        <v>12</v>
      </c>
      <c r="H81" s="17" t="s">
        <v>13</v>
      </c>
      <c r="I81" s="17" t="s">
        <v>1535</v>
      </c>
      <c r="J81" s="18" t="s">
        <v>33</v>
      </c>
    </row>
    <row r="82" spans="1:10" s="19" customFormat="1" ht="90" customHeight="1" x14ac:dyDescent="0.4">
      <c r="A82" s="15">
        <v>79</v>
      </c>
      <c r="B82" s="16" t="s">
        <v>333</v>
      </c>
      <c r="C82" s="16" t="s">
        <v>316</v>
      </c>
      <c r="D82" s="16" t="s">
        <v>19</v>
      </c>
      <c r="E82" s="17">
        <v>90</v>
      </c>
      <c r="F82" s="16" t="s">
        <v>1543</v>
      </c>
      <c r="G82" s="17" t="s">
        <v>12</v>
      </c>
      <c r="H82" s="17" t="s">
        <v>13</v>
      </c>
      <c r="I82" s="17" t="s">
        <v>1535</v>
      </c>
      <c r="J82" s="18" t="s">
        <v>33</v>
      </c>
    </row>
    <row r="83" spans="1:10" s="19" customFormat="1" ht="90" customHeight="1" x14ac:dyDescent="0.4">
      <c r="A83" s="15">
        <v>80</v>
      </c>
      <c r="B83" s="16" t="s">
        <v>334</v>
      </c>
      <c r="C83" s="16" t="s">
        <v>316</v>
      </c>
      <c r="D83" s="16" t="s">
        <v>19</v>
      </c>
      <c r="E83" s="17">
        <v>90</v>
      </c>
      <c r="F83" s="16" t="s">
        <v>1543</v>
      </c>
      <c r="G83" s="17" t="s">
        <v>12</v>
      </c>
      <c r="H83" s="17" t="s">
        <v>13</v>
      </c>
      <c r="I83" s="17" t="s">
        <v>1535</v>
      </c>
      <c r="J83" s="18" t="s">
        <v>33</v>
      </c>
    </row>
    <row r="84" spans="1:10" s="19" customFormat="1" ht="90" customHeight="1" x14ac:dyDescent="0.4">
      <c r="A84" s="15">
        <v>81</v>
      </c>
      <c r="B84" s="16" t="s">
        <v>335</v>
      </c>
      <c r="C84" s="16" t="s">
        <v>316</v>
      </c>
      <c r="D84" s="16" t="s">
        <v>19</v>
      </c>
      <c r="E84" s="17">
        <v>90</v>
      </c>
      <c r="F84" s="16" t="s">
        <v>1544</v>
      </c>
      <c r="G84" s="17" t="s">
        <v>12</v>
      </c>
      <c r="H84" s="17" t="s">
        <v>13</v>
      </c>
      <c r="I84" s="17" t="s">
        <v>1535</v>
      </c>
      <c r="J84" s="18" t="s">
        <v>33</v>
      </c>
    </row>
    <row r="85" spans="1:10" s="19" customFormat="1" ht="90" customHeight="1" x14ac:dyDescent="0.4">
      <c r="A85" s="15">
        <v>82</v>
      </c>
      <c r="B85" s="16" t="s">
        <v>336</v>
      </c>
      <c r="C85" s="16" t="s">
        <v>316</v>
      </c>
      <c r="D85" s="16" t="s">
        <v>1533</v>
      </c>
      <c r="E85" s="17">
        <v>300</v>
      </c>
      <c r="F85" s="16" t="s">
        <v>1545</v>
      </c>
      <c r="G85" s="17" t="s">
        <v>30</v>
      </c>
      <c r="H85" s="17" t="s">
        <v>13</v>
      </c>
      <c r="I85" s="17" t="s">
        <v>1528</v>
      </c>
      <c r="J85" s="18" t="s">
        <v>33</v>
      </c>
    </row>
    <row r="86" spans="1:10" s="19" customFormat="1" ht="90" customHeight="1" x14ac:dyDescent="0.4">
      <c r="A86" s="15">
        <v>83</v>
      </c>
      <c r="B86" s="16" t="s">
        <v>337</v>
      </c>
      <c r="C86" s="16" t="s">
        <v>316</v>
      </c>
      <c r="D86" s="16" t="s">
        <v>1533</v>
      </c>
      <c r="E86" s="17">
        <v>300</v>
      </c>
      <c r="F86" s="16" t="s">
        <v>1545</v>
      </c>
      <c r="G86" s="17" t="s">
        <v>30</v>
      </c>
      <c r="H86" s="17" t="s">
        <v>13</v>
      </c>
      <c r="I86" s="17" t="s">
        <v>1528</v>
      </c>
      <c r="J86" s="18" t="s">
        <v>33</v>
      </c>
    </row>
    <row r="87" spans="1:10" s="19" customFormat="1" ht="90" customHeight="1" x14ac:dyDescent="0.4">
      <c r="A87" s="15">
        <v>84</v>
      </c>
      <c r="B87" s="16" t="s">
        <v>338</v>
      </c>
      <c r="C87" s="16" t="s">
        <v>316</v>
      </c>
      <c r="D87" s="16" t="s">
        <v>1533</v>
      </c>
      <c r="E87" s="17">
        <v>300</v>
      </c>
      <c r="F87" s="16" t="s">
        <v>1545</v>
      </c>
      <c r="G87" s="17" t="s">
        <v>30</v>
      </c>
      <c r="H87" s="17" t="s">
        <v>13</v>
      </c>
      <c r="I87" s="17" t="s">
        <v>1528</v>
      </c>
      <c r="J87" s="18" t="s">
        <v>33</v>
      </c>
    </row>
    <row r="88" spans="1:10" s="19" customFormat="1" ht="90" customHeight="1" x14ac:dyDescent="0.4">
      <c r="A88" s="15">
        <v>85</v>
      </c>
      <c r="B88" s="16" t="s">
        <v>339</v>
      </c>
      <c r="C88" s="16" t="s">
        <v>316</v>
      </c>
      <c r="D88" s="16" t="s">
        <v>1533</v>
      </c>
      <c r="E88" s="17">
        <v>300</v>
      </c>
      <c r="F88" s="16" t="s">
        <v>1545</v>
      </c>
      <c r="G88" s="17" t="s">
        <v>30</v>
      </c>
      <c r="H88" s="17" t="s">
        <v>13</v>
      </c>
      <c r="I88" s="17" t="s">
        <v>1528</v>
      </c>
      <c r="J88" s="18" t="s">
        <v>33</v>
      </c>
    </row>
    <row r="89" spans="1:10" s="19" customFormat="1" ht="90" customHeight="1" x14ac:dyDescent="0.4">
      <c r="A89" s="15">
        <v>86</v>
      </c>
      <c r="B89" s="16" t="s">
        <v>340</v>
      </c>
      <c r="C89" s="16" t="s">
        <v>316</v>
      </c>
      <c r="D89" s="16" t="s">
        <v>1533</v>
      </c>
      <c r="E89" s="17">
        <v>300</v>
      </c>
      <c r="F89" s="16" t="s">
        <v>1545</v>
      </c>
      <c r="G89" s="17" t="s">
        <v>30</v>
      </c>
      <c r="H89" s="17" t="s">
        <v>13</v>
      </c>
      <c r="I89" s="17" t="s">
        <v>1528</v>
      </c>
      <c r="J89" s="18" t="s">
        <v>33</v>
      </c>
    </row>
    <row r="90" spans="1:10" s="19" customFormat="1" ht="90" customHeight="1" x14ac:dyDescent="0.4">
      <c r="A90" s="15">
        <v>87</v>
      </c>
      <c r="B90" s="16" t="s">
        <v>2191</v>
      </c>
      <c r="C90" s="16" t="s">
        <v>316</v>
      </c>
      <c r="D90" s="16" t="s">
        <v>19</v>
      </c>
      <c r="E90" s="17">
        <v>300</v>
      </c>
      <c r="F90" s="16" t="s">
        <v>1546</v>
      </c>
      <c r="G90" s="17" t="s">
        <v>12</v>
      </c>
      <c r="H90" s="17" t="s">
        <v>31</v>
      </c>
      <c r="I90" s="17" t="s">
        <v>1528</v>
      </c>
      <c r="J90" s="18" t="s">
        <v>33</v>
      </c>
    </row>
    <row r="91" spans="1:10" s="19" customFormat="1" ht="90" customHeight="1" x14ac:dyDescent="0.4">
      <c r="A91" s="15">
        <v>88</v>
      </c>
      <c r="B91" s="16" t="s">
        <v>341</v>
      </c>
      <c r="C91" s="16" t="s">
        <v>316</v>
      </c>
      <c r="D91" s="16" t="s">
        <v>20</v>
      </c>
      <c r="E91" s="17">
        <v>120</v>
      </c>
      <c r="F91" s="16" t="s">
        <v>1547</v>
      </c>
      <c r="G91" s="17" t="s">
        <v>12</v>
      </c>
      <c r="H91" s="17" t="s">
        <v>31</v>
      </c>
      <c r="I91" s="17" t="s">
        <v>1528</v>
      </c>
      <c r="J91" s="18" t="s">
        <v>33</v>
      </c>
    </row>
    <row r="92" spans="1:10" s="19" customFormat="1" ht="90" customHeight="1" x14ac:dyDescent="0.4">
      <c r="A92" s="15">
        <v>89</v>
      </c>
      <c r="B92" s="16" t="s">
        <v>342</v>
      </c>
      <c r="C92" s="16" t="s">
        <v>343</v>
      </c>
      <c r="D92" s="16" t="s">
        <v>20</v>
      </c>
      <c r="E92" s="17">
        <v>120</v>
      </c>
      <c r="F92" s="16" t="s">
        <v>1547</v>
      </c>
      <c r="G92" s="17" t="s">
        <v>12</v>
      </c>
      <c r="H92" s="17" t="s">
        <v>31</v>
      </c>
      <c r="I92" s="17" t="s">
        <v>1528</v>
      </c>
      <c r="J92" s="18" t="s">
        <v>33</v>
      </c>
    </row>
    <row r="93" spans="1:10" s="19" customFormat="1" ht="90" customHeight="1" x14ac:dyDescent="0.4">
      <c r="A93" s="15">
        <v>90</v>
      </c>
      <c r="B93" s="16" t="s">
        <v>344</v>
      </c>
      <c r="C93" s="16" t="s">
        <v>316</v>
      </c>
      <c r="D93" s="16" t="s">
        <v>20</v>
      </c>
      <c r="E93" s="17">
        <v>120</v>
      </c>
      <c r="F93" s="16" t="s">
        <v>1547</v>
      </c>
      <c r="G93" s="17" t="s">
        <v>12</v>
      </c>
      <c r="H93" s="17" t="s">
        <v>31</v>
      </c>
      <c r="I93" s="17" t="s">
        <v>1528</v>
      </c>
      <c r="J93" s="18" t="s">
        <v>33</v>
      </c>
    </row>
    <row r="94" spans="1:10" s="19" customFormat="1" ht="90" customHeight="1" x14ac:dyDescent="0.4">
      <c r="A94" s="15">
        <v>91</v>
      </c>
      <c r="B94" s="16" t="s">
        <v>345</v>
      </c>
      <c r="C94" s="16" t="s">
        <v>346</v>
      </c>
      <c r="D94" s="16" t="s">
        <v>20</v>
      </c>
      <c r="E94" s="17">
        <v>120</v>
      </c>
      <c r="F94" s="16" t="s">
        <v>1547</v>
      </c>
      <c r="G94" s="17" t="s">
        <v>12</v>
      </c>
      <c r="H94" s="17" t="s">
        <v>31</v>
      </c>
      <c r="I94" s="17" t="s">
        <v>1528</v>
      </c>
      <c r="J94" s="18" t="s">
        <v>33</v>
      </c>
    </row>
    <row r="95" spans="1:10" s="19" customFormat="1" ht="90" customHeight="1" x14ac:dyDescent="0.4">
      <c r="A95" s="15">
        <v>92</v>
      </c>
      <c r="B95" s="16" t="s">
        <v>347</v>
      </c>
      <c r="C95" s="16" t="s">
        <v>316</v>
      </c>
      <c r="D95" s="16" t="s">
        <v>20</v>
      </c>
      <c r="E95" s="17">
        <v>120</v>
      </c>
      <c r="F95" s="16" t="s">
        <v>1547</v>
      </c>
      <c r="G95" s="17" t="s">
        <v>12</v>
      </c>
      <c r="H95" s="17" t="s">
        <v>31</v>
      </c>
      <c r="I95" s="17" t="s">
        <v>1528</v>
      </c>
      <c r="J95" s="18" t="s">
        <v>33</v>
      </c>
    </row>
    <row r="96" spans="1:10" s="19" customFormat="1" ht="90" customHeight="1" x14ac:dyDescent="0.4">
      <c r="A96" s="15">
        <v>93</v>
      </c>
      <c r="B96" s="16" t="s">
        <v>348</v>
      </c>
      <c r="C96" s="16" t="s">
        <v>316</v>
      </c>
      <c r="D96" s="16" t="s">
        <v>19</v>
      </c>
      <c r="E96" s="17">
        <v>250</v>
      </c>
      <c r="F96" s="16" t="s">
        <v>1548</v>
      </c>
      <c r="G96" s="17" t="s">
        <v>12</v>
      </c>
      <c r="H96" s="17" t="s">
        <v>31</v>
      </c>
      <c r="I96" s="17" t="s">
        <v>1528</v>
      </c>
      <c r="J96" s="18" t="s">
        <v>33</v>
      </c>
    </row>
    <row r="97" spans="1:10" s="19" customFormat="1" ht="90" customHeight="1" x14ac:dyDescent="0.4">
      <c r="A97" s="15">
        <v>94</v>
      </c>
      <c r="B97" s="16" t="s">
        <v>349</v>
      </c>
      <c r="C97" s="16" t="s">
        <v>316</v>
      </c>
      <c r="D97" s="16" t="s">
        <v>19</v>
      </c>
      <c r="E97" s="17">
        <v>250</v>
      </c>
      <c r="F97" s="16" t="s">
        <v>1548</v>
      </c>
      <c r="G97" s="17" t="s">
        <v>12</v>
      </c>
      <c r="H97" s="17" t="s">
        <v>31</v>
      </c>
      <c r="I97" s="17" t="s">
        <v>1528</v>
      </c>
      <c r="J97" s="18" t="s">
        <v>33</v>
      </c>
    </row>
    <row r="98" spans="1:10" s="19" customFormat="1" ht="90" customHeight="1" x14ac:dyDescent="0.4">
      <c r="A98" s="15">
        <v>95</v>
      </c>
      <c r="B98" s="16" t="s">
        <v>350</v>
      </c>
      <c r="C98" s="16" t="s">
        <v>316</v>
      </c>
      <c r="D98" s="16" t="s">
        <v>19</v>
      </c>
      <c r="E98" s="17">
        <v>250</v>
      </c>
      <c r="F98" s="16" t="s">
        <v>1548</v>
      </c>
      <c r="G98" s="17" t="s">
        <v>12</v>
      </c>
      <c r="H98" s="17" t="s">
        <v>31</v>
      </c>
      <c r="I98" s="17" t="s">
        <v>1528</v>
      </c>
      <c r="J98" s="18" t="s">
        <v>33</v>
      </c>
    </row>
    <row r="99" spans="1:10" s="19" customFormat="1" ht="90" customHeight="1" x14ac:dyDescent="0.4">
      <c r="A99" s="15">
        <v>96</v>
      </c>
      <c r="B99" s="16" t="s">
        <v>351</v>
      </c>
      <c r="C99" s="16" t="s">
        <v>316</v>
      </c>
      <c r="D99" s="16" t="s">
        <v>32</v>
      </c>
      <c r="E99" s="17">
        <v>130</v>
      </c>
      <c r="F99" s="16" t="s">
        <v>1549</v>
      </c>
      <c r="G99" s="17" t="s">
        <v>12</v>
      </c>
      <c r="H99" s="17" t="s">
        <v>31</v>
      </c>
      <c r="I99" s="17" t="s">
        <v>1528</v>
      </c>
      <c r="J99" s="18" t="s">
        <v>33</v>
      </c>
    </row>
    <row r="100" spans="1:10" s="19" customFormat="1" ht="90" customHeight="1" x14ac:dyDescent="0.4">
      <c r="A100" s="15">
        <v>97</v>
      </c>
      <c r="B100" s="16" t="s">
        <v>352</v>
      </c>
      <c r="C100" s="16" t="s">
        <v>316</v>
      </c>
      <c r="D100" s="16" t="s">
        <v>19</v>
      </c>
      <c r="E100" s="17">
        <v>250</v>
      </c>
      <c r="F100" s="16" t="s">
        <v>1550</v>
      </c>
      <c r="G100" s="17" t="s">
        <v>12</v>
      </c>
      <c r="H100" s="17" t="s">
        <v>31</v>
      </c>
      <c r="I100" s="17" t="s">
        <v>1528</v>
      </c>
      <c r="J100" s="18" t="s">
        <v>33</v>
      </c>
    </row>
    <row r="101" spans="1:10" s="19" customFormat="1" ht="90" customHeight="1" x14ac:dyDescent="0.4">
      <c r="A101" s="15">
        <v>98</v>
      </c>
      <c r="B101" s="16" t="s">
        <v>353</v>
      </c>
      <c r="C101" s="16" t="s">
        <v>316</v>
      </c>
      <c r="D101" s="16" t="s">
        <v>19</v>
      </c>
      <c r="E101" s="17">
        <v>250</v>
      </c>
      <c r="F101" s="16" t="s">
        <v>1551</v>
      </c>
      <c r="G101" s="17" t="s">
        <v>12</v>
      </c>
      <c r="H101" s="17" t="s">
        <v>31</v>
      </c>
      <c r="I101" s="17" t="s">
        <v>1528</v>
      </c>
      <c r="J101" s="18" t="s">
        <v>33</v>
      </c>
    </row>
    <row r="102" spans="1:10" s="19" customFormat="1" ht="90" customHeight="1" x14ac:dyDescent="0.4">
      <c r="A102" s="15">
        <v>99</v>
      </c>
      <c r="B102" s="16" t="s">
        <v>354</v>
      </c>
      <c r="C102" s="16" t="s">
        <v>316</v>
      </c>
      <c r="D102" s="16" t="s">
        <v>32</v>
      </c>
      <c r="E102" s="17">
        <v>250</v>
      </c>
      <c r="F102" s="16" t="s">
        <v>1552</v>
      </c>
      <c r="G102" s="17" t="s">
        <v>12</v>
      </c>
      <c r="H102" s="17" t="s">
        <v>31</v>
      </c>
      <c r="I102" s="17" t="s">
        <v>1528</v>
      </c>
      <c r="J102" s="18" t="s">
        <v>33</v>
      </c>
    </row>
    <row r="103" spans="1:10" s="19" customFormat="1" ht="90" customHeight="1" x14ac:dyDescent="0.4">
      <c r="A103" s="15">
        <v>100</v>
      </c>
      <c r="B103" s="16" t="s">
        <v>2192</v>
      </c>
      <c r="C103" s="16" t="s">
        <v>316</v>
      </c>
      <c r="D103" s="16" t="s">
        <v>32</v>
      </c>
      <c r="E103" s="17">
        <v>250</v>
      </c>
      <c r="F103" s="16" t="s">
        <v>1553</v>
      </c>
      <c r="G103" s="17" t="s">
        <v>12</v>
      </c>
      <c r="H103" s="17" t="s">
        <v>31</v>
      </c>
      <c r="I103" s="17" t="s">
        <v>1528</v>
      </c>
      <c r="J103" s="18" t="s">
        <v>33</v>
      </c>
    </row>
    <row r="104" spans="1:10" s="19" customFormat="1" ht="90" customHeight="1" x14ac:dyDescent="0.4">
      <c r="A104" s="15">
        <v>101</v>
      </c>
      <c r="B104" s="16" t="s">
        <v>2193</v>
      </c>
      <c r="C104" s="16" t="s">
        <v>316</v>
      </c>
      <c r="D104" s="16" t="s">
        <v>32</v>
      </c>
      <c r="E104" s="17">
        <v>250</v>
      </c>
      <c r="F104" s="16" t="s">
        <v>1553</v>
      </c>
      <c r="G104" s="17" t="s">
        <v>12</v>
      </c>
      <c r="H104" s="17" t="s">
        <v>31</v>
      </c>
      <c r="I104" s="17" t="s">
        <v>1528</v>
      </c>
      <c r="J104" s="18" t="s">
        <v>33</v>
      </c>
    </row>
    <row r="105" spans="1:10" s="19" customFormat="1" ht="90" customHeight="1" x14ac:dyDescent="0.4">
      <c r="A105" s="15">
        <v>102</v>
      </c>
      <c r="B105" s="16" t="s">
        <v>2194</v>
      </c>
      <c r="C105" s="16" t="s">
        <v>316</v>
      </c>
      <c r="D105" s="16" t="s">
        <v>19</v>
      </c>
      <c r="E105" s="17">
        <v>250</v>
      </c>
      <c r="F105" s="16" t="s">
        <v>1554</v>
      </c>
      <c r="G105" s="17" t="s">
        <v>12</v>
      </c>
      <c r="H105" s="17" t="s">
        <v>31</v>
      </c>
      <c r="I105" s="17" t="s">
        <v>1528</v>
      </c>
      <c r="J105" s="18" t="s">
        <v>33</v>
      </c>
    </row>
    <row r="106" spans="1:10" s="19" customFormat="1" ht="90" customHeight="1" x14ac:dyDescent="0.4">
      <c r="A106" s="15">
        <v>103</v>
      </c>
      <c r="B106" s="16" t="s">
        <v>2195</v>
      </c>
      <c r="C106" s="16" t="s">
        <v>316</v>
      </c>
      <c r="D106" s="16" t="s">
        <v>19</v>
      </c>
      <c r="E106" s="17">
        <v>250</v>
      </c>
      <c r="F106" s="16" t="s">
        <v>1554</v>
      </c>
      <c r="G106" s="17" t="s">
        <v>12</v>
      </c>
      <c r="H106" s="17" t="s">
        <v>31</v>
      </c>
      <c r="I106" s="17" t="s">
        <v>1528</v>
      </c>
      <c r="J106" s="18" t="s">
        <v>33</v>
      </c>
    </row>
    <row r="107" spans="1:10" s="19" customFormat="1" ht="90" customHeight="1" x14ac:dyDescent="0.4">
      <c r="A107" s="15">
        <v>104</v>
      </c>
      <c r="B107" s="16" t="s">
        <v>355</v>
      </c>
      <c r="C107" s="16" t="s">
        <v>316</v>
      </c>
      <c r="D107" s="16" t="s">
        <v>32</v>
      </c>
      <c r="E107" s="17">
        <v>250</v>
      </c>
      <c r="F107" s="16" t="s">
        <v>1553</v>
      </c>
      <c r="G107" s="17" t="s">
        <v>12</v>
      </c>
      <c r="H107" s="17" t="s">
        <v>31</v>
      </c>
      <c r="I107" s="17" t="s">
        <v>1528</v>
      </c>
      <c r="J107" s="18" t="s">
        <v>33</v>
      </c>
    </row>
    <row r="108" spans="1:10" s="19" customFormat="1" ht="90" customHeight="1" x14ac:dyDescent="0.4">
      <c r="A108" s="15">
        <v>105</v>
      </c>
      <c r="B108" s="16" t="s">
        <v>356</v>
      </c>
      <c r="C108" s="16" t="s">
        <v>316</v>
      </c>
      <c r="D108" s="16" t="s">
        <v>19</v>
      </c>
      <c r="E108" s="17">
        <v>250</v>
      </c>
      <c r="F108" s="16" t="s">
        <v>1554</v>
      </c>
      <c r="G108" s="17" t="s">
        <v>12</v>
      </c>
      <c r="H108" s="17" t="s">
        <v>31</v>
      </c>
      <c r="I108" s="17" t="s">
        <v>1528</v>
      </c>
      <c r="J108" s="18" t="s">
        <v>33</v>
      </c>
    </row>
    <row r="109" spans="1:10" s="19" customFormat="1" ht="90" customHeight="1" x14ac:dyDescent="0.4">
      <c r="A109" s="15">
        <v>106</v>
      </c>
      <c r="B109" s="16" t="s">
        <v>357</v>
      </c>
      <c r="C109" s="16" t="s">
        <v>316</v>
      </c>
      <c r="D109" s="16" t="s">
        <v>19</v>
      </c>
      <c r="E109" s="17">
        <v>250</v>
      </c>
      <c r="F109" s="16" t="s">
        <v>1548</v>
      </c>
      <c r="G109" s="17" t="s">
        <v>12</v>
      </c>
      <c r="H109" s="17" t="s">
        <v>31</v>
      </c>
      <c r="I109" s="17" t="s">
        <v>1530</v>
      </c>
      <c r="J109" s="18" t="s">
        <v>33</v>
      </c>
    </row>
    <row r="110" spans="1:10" s="19" customFormat="1" ht="90" customHeight="1" x14ac:dyDescent="0.4">
      <c r="A110" s="15">
        <v>107</v>
      </c>
      <c r="B110" s="16" t="s">
        <v>358</v>
      </c>
      <c r="C110" s="16" t="s">
        <v>316</v>
      </c>
      <c r="D110" s="16" t="s">
        <v>20</v>
      </c>
      <c r="E110" s="17">
        <v>120</v>
      </c>
      <c r="F110" s="16" t="s">
        <v>1547</v>
      </c>
      <c r="G110" s="17" t="s">
        <v>12</v>
      </c>
      <c r="H110" s="17" t="s">
        <v>31</v>
      </c>
      <c r="I110" s="17" t="s">
        <v>1528</v>
      </c>
      <c r="J110" s="18" t="s">
        <v>33</v>
      </c>
    </row>
    <row r="111" spans="1:10" s="19" customFormat="1" ht="90" customHeight="1" x14ac:dyDescent="0.4">
      <c r="A111" s="15">
        <v>108</v>
      </c>
      <c r="B111" s="16" t="s">
        <v>359</v>
      </c>
      <c r="C111" s="16" t="s">
        <v>316</v>
      </c>
      <c r="D111" s="16" t="s">
        <v>19</v>
      </c>
      <c r="E111" s="17">
        <v>90</v>
      </c>
      <c r="F111" s="16" t="s">
        <v>1555</v>
      </c>
      <c r="G111" s="17" t="s">
        <v>12</v>
      </c>
      <c r="H111" s="17" t="s">
        <v>31</v>
      </c>
      <c r="I111" s="17" t="s">
        <v>1528</v>
      </c>
      <c r="J111" s="18" t="s">
        <v>33</v>
      </c>
    </row>
    <row r="112" spans="1:10" s="19" customFormat="1" ht="90" customHeight="1" x14ac:dyDescent="0.4">
      <c r="A112" s="15">
        <v>109</v>
      </c>
      <c r="B112" s="16" t="s">
        <v>360</v>
      </c>
      <c r="C112" s="16" t="s">
        <v>316</v>
      </c>
      <c r="D112" s="16" t="s">
        <v>19</v>
      </c>
      <c r="E112" s="17">
        <v>90</v>
      </c>
      <c r="F112" s="16" t="s">
        <v>1556</v>
      </c>
      <c r="G112" s="17" t="s">
        <v>12</v>
      </c>
      <c r="H112" s="17" t="s">
        <v>31</v>
      </c>
      <c r="I112" s="17" t="s">
        <v>1528</v>
      </c>
      <c r="J112" s="18" t="s">
        <v>33</v>
      </c>
    </row>
    <row r="113" spans="1:10" s="19" customFormat="1" ht="90" customHeight="1" x14ac:dyDescent="0.4">
      <c r="A113" s="15">
        <v>110</v>
      </c>
      <c r="B113" s="16" t="s">
        <v>361</v>
      </c>
      <c r="C113" s="16" t="s">
        <v>316</v>
      </c>
      <c r="D113" s="16" t="s">
        <v>19</v>
      </c>
      <c r="E113" s="17">
        <v>90</v>
      </c>
      <c r="F113" s="16" t="s">
        <v>1557</v>
      </c>
      <c r="G113" s="17" t="s">
        <v>12</v>
      </c>
      <c r="H113" s="17" t="s">
        <v>31</v>
      </c>
      <c r="I113" s="17" t="s">
        <v>1528</v>
      </c>
      <c r="J113" s="18" t="s">
        <v>33</v>
      </c>
    </row>
    <row r="114" spans="1:10" s="19" customFormat="1" ht="90" customHeight="1" x14ac:dyDescent="0.4">
      <c r="A114" s="15">
        <v>111</v>
      </c>
      <c r="B114" s="16" t="s">
        <v>362</v>
      </c>
      <c r="C114" s="16" t="s">
        <v>316</v>
      </c>
      <c r="D114" s="16" t="s">
        <v>19</v>
      </c>
      <c r="E114" s="17">
        <v>90</v>
      </c>
      <c r="F114" s="16" t="s">
        <v>1542</v>
      </c>
      <c r="G114" s="17" t="s">
        <v>12</v>
      </c>
      <c r="H114" s="17" t="s">
        <v>31</v>
      </c>
      <c r="I114" s="17" t="s">
        <v>1528</v>
      </c>
      <c r="J114" s="18" t="s">
        <v>33</v>
      </c>
    </row>
    <row r="115" spans="1:10" s="19" customFormat="1" ht="90" customHeight="1" x14ac:dyDescent="0.4">
      <c r="A115" s="15">
        <v>112</v>
      </c>
      <c r="B115" s="16" t="s">
        <v>363</v>
      </c>
      <c r="C115" s="16" t="s">
        <v>316</v>
      </c>
      <c r="D115" s="16" t="s">
        <v>1533</v>
      </c>
      <c r="E115" s="17">
        <v>250</v>
      </c>
      <c r="F115" s="16" t="s">
        <v>1545</v>
      </c>
      <c r="G115" s="17" t="s">
        <v>30</v>
      </c>
      <c r="H115" s="17" t="s">
        <v>31</v>
      </c>
      <c r="I115" s="17" t="s">
        <v>1528</v>
      </c>
      <c r="J115" s="18" t="s">
        <v>33</v>
      </c>
    </row>
    <row r="116" spans="1:10" s="19" customFormat="1" ht="90" customHeight="1" x14ac:dyDescent="0.4">
      <c r="A116" s="15">
        <v>113</v>
      </c>
      <c r="B116" s="16" t="s">
        <v>364</v>
      </c>
      <c r="C116" s="16" t="s">
        <v>316</v>
      </c>
      <c r="D116" s="16" t="s">
        <v>1533</v>
      </c>
      <c r="E116" s="17">
        <v>250</v>
      </c>
      <c r="F116" s="16" t="s">
        <v>1558</v>
      </c>
      <c r="G116" s="17" t="s">
        <v>30</v>
      </c>
      <c r="H116" s="17" t="s">
        <v>31</v>
      </c>
      <c r="I116" s="17" t="s">
        <v>1528</v>
      </c>
      <c r="J116" s="18" t="s">
        <v>33</v>
      </c>
    </row>
    <row r="117" spans="1:10" s="19" customFormat="1" ht="90" customHeight="1" x14ac:dyDescent="0.4">
      <c r="A117" s="15">
        <v>114</v>
      </c>
      <c r="B117" s="16" t="s">
        <v>365</v>
      </c>
      <c r="C117" s="16" t="s">
        <v>316</v>
      </c>
      <c r="D117" s="16" t="s">
        <v>16</v>
      </c>
      <c r="E117" s="17">
        <v>300</v>
      </c>
      <c r="F117" s="16" t="s">
        <v>1559</v>
      </c>
      <c r="G117" s="17" t="s">
        <v>12</v>
      </c>
      <c r="H117" s="17" t="s">
        <v>36</v>
      </c>
      <c r="I117" s="17" t="s">
        <v>1560</v>
      </c>
      <c r="J117" s="18" t="s">
        <v>33</v>
      </c>
    </row>
    <row r="118" spans="1:10" s="19" customFormat="1" ht="90" customHeight="1" x14ac:dyDescent="0.4">
      <c r="A118" s="15">
        <v>115</v>
      </c>
      <c r="B118" s="16" t="s">
        <v>366</v>
      </c>
      <c r="C118" s="16" t="s">
        <v>316</v>
      </c>
      <c r="D118" s="16" t="s">
        <v>19</v>
      </c>
      <c r="E118" s="17">
        <v>150</v>
      </c>
      <c r="F118" s="16" t="s">
        <v>1561</v>
      </c>
      <c r="G118" s="17" t="s">
        <v>12</v>
      </c>
      <c r="H118" s="17" t="s">
        <v>1562</v>
      </c>
      <c r="I118" s="17"/>
      <c r="J118" s="18" t="s">
        <v>33</v>
      </c>
    </row>
    <row r="119" spans="1:10" s="19" customFormat="1" ht="90" customHeight="1" x14ac:dyDescent="0.4">
      <c r="A119" s="15">
        <v>116</v>
      </c>
      <c r="B119" s="16" t="s">
        <v>367</v>
      </c>
      <c r="C119" s="16" t="s">
        <v>316</v>
      </c>
      <c r="D119" s="16" t="s">
        <v>32</v>
      </c>
      <c r="E119" s="17">
        <v>150</v>
      </c>
      <c r="F119" s="16" t="s">
        <v>1563</v>
      </c>
      <c r="G119" s="17" t="s">
        <v>12</v>
      </c>
      <c r="H119" s="17" t="s">
        <v>1562</v>
      </c>
      <c r="I119" s="17" t="s">
        <v>1564</v>
      </c>
      <c r="J119" s="18" t="s">
        <v>33</v>
      </c>
    </row>
    <row r="120" spans="1:10" s="19" customFormat="1" ht="90" customHeight="1" x14ac:dyDescent="0.4">
      <c r="A120" s="15">
        <v>117</v>
      </c>
      <c r="B120" s="16" t="s">
        <v>44</v>
      </c>
      <c r="C120" s="16" t="s">
        <v>368</v>
      </c>
      <c r="D120" s="16" t="s">
        <v>16</v>
      </c>
      <c r="E120" s="17">
        <v>300</v>
      </c>
      <c r="F120" s="16" t="s">
        <v>75</v>
      </c>
      <c r="G120" s="17" t="s">
        <v>12</v>
      </c>
      <c r="H120" s="17" t="s">
        <v>13</v>
      </c>
      <c r="I120" s="17" t="s">
        <v>1565</v>
      </c>
      <c r="J120" s="18" t="s">
        <v>37</v>
      </c>
    </row>
    <row r="121" spans="1:10" s="19" customFormat="1" ht="90" customHeight="1" x14ac:dyDescent="0.4">
      <c r="A121" s="15">
        <v>118</v>
      </c>
      <c r="B121" s="16" t="s">
        <v>45</v>
      </c>
      <c r="C121" s="16" t="s">
        <v>368</v>
      </c>
      <c r="D121" s="16" t="s">
        <v>16</v>
      </c>
      <c r="E121" s="17">
        <v>300</v>
      </c>
      <c r="F121" s="16" t="s">
        <v>75</v>
      </c>
      <c r="G121" s="17" t="s">
        <v>12</v>
      </c>
      <c r="H121" s="17" t="s">
        <v>13</v>
      </c>
      <c r="I121" s="17" t="s">
        <v>1565</v>
      </c>
      <c r="J121" s="18" t="s">
        <v>37</v>
      </c>
    </row>
    <row r="122" spans="1:10" s="19" customFormat="1" ht="90" customHeight="1" x14ac:dyDescent="0.4">
      <c r="A122" s="15">
        <v>119</v>
      </c>
      <c r="B122" s="16" t="s">
        <v>46</v>
      </c>
      <c r="C122" s="16" t="s">
        <v>369</v>
      </c>
      <c r="D122" s="16" t="s">
        <v>11</v>
      </c>
      <c r="E122" s="17">
        <v>300</v>
      </c>
      <c r="F122" s="16" t="s">
        <v>76</v>
      </c>
      <c r="G122" s="17" t="s">
        <v>12</v>
      </c>
      <c r="H122" s="17" t="s">
        <v>13</v>
      </c>
      <c r="I122" s="17" t="s">
        <v>1565</v>
      </c>
      <c r="J122" s="18" t="s">
        <v>37</v>
      </c>
    </row>
    <row r="123" spans="1:10" s="19" customFormat="1" ht="90" customHeight="1" x14ac:dyDescent="0.4">
      <c r="A123" s="15">
        <v>120</v>
      </c>
      <c r="B123" s="16" t="s">
        <v>47</v>
      </c>
      <c r="C123" s="16" t="s">
        <v>144</v>
      </c>
      <c r="D123" s="16" t="s">
        <v>16</v>
      </c>
      <c r="E123" s="17">
        <v>300</v>
      </c>
      <c r="F123" s="16" t="s">
        <v>77</v>
      </c>
      <c r="G123" s="17" t="s">
        <v>12</v>
      </c>
      <c r="H123" s="17" t="s">
        <v>13</v>
      </c>
      <c r="I123" s="17" t="s">
        <v>1565</v>
      </c>
      <c r="J123" s="18" t="s">
        <v>37</v>
      </c>
    </row>
    <row r="124" spans="1:10" s="19" customFormat="1" ht="90" customHeight="1" x14ac:dyDescent="0.4">
      <c r="A124" s="15">
        <v>121</v>
      </c>
      <c r="B124" s="16" t="s">
        <v>48</v>
      </c>
      <c r="C124" s="16" t="s">
        <v>368</v>
      </c>
      <c r="D124" s="16" t="s">
        <v>19</v>
      </c>
      <c r="E124" s="17">
        <v>300</v>
      </c>
      <c r="F124" s="16" t="s">
        <v>78</v>
      </c>
      <c r="G124" s="17" t="s">
        <v>12</v>
      </c>
      <c r="H124" s="17" t="s">
        <v>13</v>
      </c>
      <c r="I124" s="17" t="s">
        <v>1565</v>
      </c>
      <c r="J124" s="18" t="s">
        <v>37</v>
      </c>
    </row>
    <row r="125" spans="1:10" s="19" customFormat="1" ht="90" customHeight="1" x14ac:dyDescent="0.4">
      <c r="A125" s="15">
        <v>122</v>
      </c>
      <c r="B125" s="16" t="s">
        <v>370</v>
      </c>
      <c r="C125" s="16" t="s">
        <v>371</v>
      </c>
      <c r="D125" s="16" t="s">
        <v>19</v>
      </c>
      <c r="E125" s="17">
        <v>150</v>
      </c>
      <c r="F125" s="16" t="s">
        <v>1566</v>
      </c>
      <c r="G125" s="17" t="s">
        <v>12</v>
      </c>
      <c r="H125" s="17" t="s">
        <v>13</v>
      </c>
      <c r="I125" s="17" t="s">
        <v>1506</v>
      </c>
      <c r="J125" s="18" t="s">
        <v>37</v>
      </c>
    </row>
    <row r="126" spans="1:10" s="19" customFormat="1" ht="90" customHeight="1" x14ac:dyDescent="0.4">
      <c r="A126" s="15">
        <v>123</v>
      </c>
      <c r="B126" s="16" t="s">
        <v>372</v>
      </c>
      <c r="C126" s="16" t="s">
        <v>371</v>
      </c>
      <c r="D126" s="16" t="s">
        <v>16</v>
      </c>
      <c r="E126" s="17">
        <v>120</v>
      </c>
      <c r="F126" s="16" t="s">
        <v>1567</v>
      </c>
      <c r="G126" s="17" t="s">
        <v>12</v>
      </c>
      <c r="H126" s="17" t="s">
        <v>13</v>
      </c>
      <c r="I126" s="17" t="s">
        <v>1506</v>
      </c>
      <c r="J126" s="18" t="s">
        <v>37</v>
      </c>
    </row>
    <row r="127" spans="1:10" s="19" customFormat="1" ht="90" customHeight="1" x14ac:dyDescent="0.4">
      <c r="A127" s="15">
        <v>124</v>
      </c>
      <c r="B127" s="16" t="s">
        <v>373</v>
      </c>
      <c r="C127" s="16" t="s">
        <v>371</v>
      </c>
      <c r="D127" s="16" t="s">
        <v>19</v>
      </c>
      <c r="E127" s="17">
        <v>300</v>
      </c>
      <c r="F127" s="16" t="s">
        <v>1568</v>
      </c>
      <c r="G127" s="17" t="s">
        <v>12</v>
      </c>
      <c r="H127" s="17" t="s">
        <v>13</v>
      </c>
      <c r="I127" s="17" t="s">
        <v>1506</v>
      </c>
      <c r="J127" s="18" t="s">
        <v>37</v>
      </c>
    </row>
    <row r="128" spans="1:10" s="19" customFormat="1" ht="90" customHeight="1" x14ac:dyDescent="0.4">
      <c r="A128" s="15">
        <v>125</v>
      </c>
      <c r="B128" s="16" t="s">
        <v>374</v>
      </c>
      <c r="C128" s="16" t="s">
        <v>375</v>
      </c>
      <c r="D128" s="16" t="s">
        <v>19</v>
      </c>
      <c r="E128" s="17">
        <v>150</v>
      </c>
      <c r="F128" s="16" t="s">
        <v>1569</v>
      </c>
      <c r="G128" s="17" t="s">
        <v>12</v>
      </c>
      <c r="H128" s="17" t="s">
        <v>13</v>
      </c>
      <c r="I128" s="17" t="s">
        <v>1506</v>
      </c>
      <c r="J128" s="18" t="s">
        <v>37</v>
      </c>
    </row>
    <row r="129" spans="1:10" s="19" customFormat="1" ht="90" customHeight="1" x14ac:dyDescent="0.4">
      <c r="A129" s="15">
        <v>126</v>
      </c>
      <c r="B129" s="16" t="s">
        <v>49</v>
      </c>
      <c r="C129" s="16" t="s">
        <v>144</v>
      </c>
      <c r="D129" s="16" t="s">
        <v>11</v>
      </c>
      <c r="E129" s="17">
        <v>300</v>
      </c>
      <c r="F129" s="16" t="s">
        <v>35</v>
      </c>
      <c r="G129" s="17" t="s">
        <v>30</v>
      </c>
      <c r="H129" s="17" t="s">
        <v>13</v>
      </c>
      <c r="I129" s="17" t="s">
        <v>1565</v>
      </c>
      <c r="J129" s="18" t="s">
        <v>37</v>
      </c>
    </row>
    <row r="130" spans="1:10" s="19" customFormat="1" ht="90" customHeight="1" x14ac:dyDescent="0.4">
      <c r="A130" s="15">
        <v>127</v>
      </c>
      <c r="B130" s="16" t="s">
        <v>50</v>
      </c>
      <c r="C130" s="16" t="s">
        <v>369</v>
      </c>
      <c r="D130" s="16" t="s">
        <v>11</v>
      </c>
      <c r="E130" s="17">
        <v>300</v>
      </c>
      <c r="F130" s="16" t="s">
        <v>35</v>
      </c>
      <c r="G130" s="17" t="s">
        <v>30</v>
      </c>
      <c r="H130" s="17" t="s">
        <v>13</v>
      </c>
      <c r="I130" s="17" t="s">
        <v>1565</v>
      </c>
      <c r="J130" s="18" t="s">
        <v>37</v>
      </c>
    </row>
    <row r="131" spans="1:10" s="19" customFormat="1" ht="90" customHeight="1" x14ac:dyDescent="0.4">
      <c r="A131" s="15">
        <v>128</v>
      </c>
      <c r="B131" s="16" t="s">
        <v>51</v>
      </c>
      <c r="C131" s="16" t="s">
        <v>369</v>
      </c>
      <c r="D131" s="16" t="s">
        <v>11</v>
      </c>
      <c r="E131" s="17">
        <v>300</v>
      </c>
      <c r="F131" s="16" t="s">
        <v>35</v>
      </c>
      <c r="G131" s="17" t="s">
        <v>30</v>
      </c>
      <c r="H131" s="17" t="s">
        <v>13</v>
      </c>
      <c r="I131" s="17" t="s">
        <v>1565</v>
      </c>
      <c r="J131" s="18" t="s">
        <v>37</v>
      </c>
    </row>
    <row r="132" spans="1:10" s="19" customFormat="1" ht="90" customHeight="1" x14ac:dyDescent="0.4">
      <c r="A132" s="15">
        <v>129</v>
      </c>
      <c r="B132" s="16" t="s">
        <v>52</v>
      </c>
      <c r="C132" s="16" t="s">
        <v>144</v>
      </c>
      <c r="D132" s="16" t="s">
        <v>11</v>
      </c>
      <c r="E132" s="17">
        <v>300</v>
      </c>
      <c r="F132" s="16" t="s">
        <v>35</v>
      </c>
      <c r="G132" s="17" t="s">
        <v>30</v>
      </c>
      <c r="H132" s="17" t="s">
        <v>13</v>
      </c>
      <c r="I132" s="17" t="s">
        <v>1565</v>
      </c>
      <c r="J132" s="18" t="s">
        <v>37</v>
      </c>
    </row>
    <row r="133" spans="1:10" s="19" customFormat="1" ht="90" customHeight="1" x14ac:dyDescent="0.4">
      <c r="A133" s="15">
        <v>130</v>
      </c>
      <c r="B133" s="16" t="s">
        <v>53</v>
      </c>
      <c r="C133" s="16" t="s">
        <v>368</v>
      </c>
      <c r="D133" s="16" t="s">
        <v>11</v>
      </c>
      <c r="E133" s="17">
        <v>300</v>
      </c>
      <c r="F133" s="16" t="s">
        <v>35</v>
      </c>
      <c r="G133" s="17" t="s">
        <v>30</v>
      </c>
      <c r="H133" s="17" t="s">
        <v>13</v>
      </c>
      <c r="I133" s="17" t="s">
        <v>1565</v>
      </c>
      <c r="J133" s="18" t="s">
        <v>37</v>
      </c>
    </row>
    <row r="134" spans="1:10" s="19" customFormat="1" ht="90" customHeight="1" x14ac:dyDescent="0.4">
      <c r="A134" s="15">
        <v>131</v>
      </c>
      <c r="B134" s="16" t="s">
        <v>54</v>
      </c>
      <c r="C134" s="16" t="s">
        <v>369</v>
      </c>
      <c r="D134" s="16" t="s">
        <v>11</v>
      </c>
      <c r="E134" s="17">
        <v>300</v>
      </c>
      <c r="F134" s="16" t="s">
        <v>35</v>
      </c>
      <c r="G134" s="17" t="s">
        <v>30</v>
      </c>
      <c r="H134" s="17" t="s">
        <v>13</v>
      </c>
      <c r="I134" s="17" t="s">
        <v>1565</v>
      </c>
      <c r="J134" s="18" t="s">
        <v>37</v>
      </c>
    </row>
    <row r="135" spans="1:10" s="19" customFormat="1" ht="90" customHeight="1" x14ac:dyDescent="0.4">
      <c r="A135" s="15">
        <v>132</v>
      </c>
      <c r="B135" s="16" t="s">
        <v>58</v>
      </c>
      <c r="C135" s="16" t="s">
        <v>369</v>
      </c>
      <c r="D135" s="16" t="s">
        <v>19</v>
      </c>
      <c r="E135" s="17">
        <v>240</v>
      </c>
      <c r="F135" s="16" t="s">
        <v>73</v>
      </c>
      <c r="G135" s="17" t="s">
        <v>12</v>
      </c>
      <c r="H135" s="17" t="s">
        <v>31</v>
      </c>
      <c r="I135" s="17" t="s">
        <v>1565</v>
      </c>
      <c r="J135" s="18" t="s">
        <v>37</v>
      </c>
    </row>
    <row r="136" spans="1:10" s="19" customFormat="1" ht="90" customHeight="1" x14ac:dyDescent="0.4">
      <c r="A136" s="15">
        <v>133</v>
      </c>
      <c r="B136" s="16" t="s">
        <v>376</v>
      </c>
      <c r="C136" s="16" t="s">
        <v>377</v>
      </c>
      <c r="D136" s="16" t="s">
        <v>32</v>
      </c>
      <c r="E136" s="17">
        <v>120</v>
      </c>
      <c r="F136" s="16" t="s">
        <v>1570</v>
      </c>
      <c r="G136" s="17" t="s">
        <v>12</v>
      </c>
      <c r="H136" s="17" t="s">
        <v>31</v>
      </c>
      <c r="I136" s="17" t="s">
        <v>1565</v>
      </c>
      <c r="J136" s="18" t="s">
        <v>37</v>
      </c>
    </row>
    <row r="137" spans="1:10" s="19" customFormat="1" ht="90" customHeight="1" x14ac:dyDescent="0.4">
      <c r="A137" s="15">
        <v>134</v>
      </c>
      <c r="B137" s="16" t="s">
        <v>378</v>
      </c>
      <c r="C137" s="16" t="s">
        <v>377</v>
      </c>
      <c r="D137" s="16" t="s">
        <v>19</v>
      </c>
      <c r="E137" s="17">
        <v>210</v>
      </c>
      <c r="F137" s="16" t="s">
        <v>2196</v>
      </c>
      <c r="G137" s="17" t="s">
        <v>12</v>
      </c>
      <c r="H137" s="17" t="s">
        <v>31</v>
      </c>
      <c r="I137" s="17" t="s">
        <v>1565</v>
      </c>
      <c r="J137" s="18" t="s">
        <v>37</v>
      </c>
    </row>
    <row r="138" spans="1:10" s="19" customFormat="1" ht="90" customHeight="1" x14ac:dyDescent="0.4">
      <c r="A138" s="15">
        <v>135</v>
      </c>
      <c r="B138" s="16" t="s">
        <v>379</v>
      </c>
      <c r="C138" s="16" t="s">
        <v>375</v>
      </c>
      <c r="D138" s="16" t="s">
        <v>19</v>
      </c>
      <c r="E138" s="17">
        <v>150</v>
      </c>
      <c r="F138" s="16" t="s">
        <v>1566</v>
      </c>
      <c r="G138" s="17" t="s">
        <v>12</v>
      </c>
      <c r="H138" s="17" t="s">
        <v>31</v>
      </c>
      <c r="I138" s="17" t="s">
        <v>1506</v>
      </c>
      <c r="J138" s="18" t="s">
        <v>37</v>
      </c>
    </row>
    <row r="139" spans="1:10" s="19" customFormat="1" ht="90" customHeight="1" x14ac:dyDescent="0.4">
      <c r="A139" s="15">
        <v>136</v>
      </c>
      <c r="B139" s="16" t="s">
        <v>380</v>
      </c>
      <c r="C139" s="16" t="s">
        <v>381</v>
      </c>
      <c r="D139" s="16" t="s">
        <v>19</v>
      </c>
      <c r="E139" s="17">
        <v>150</v>
      </c>
      <c r="F139" s="16" t="s">
        <v>1571</v>
      </c>
      <c r="G139" s="17" t="s">
        <v>12</v>
      </c>
      <c r="H139" s="17" t="s">
        <v>31</v>
      </c>
      <c r="I139" s="17" t="s">
        <v>1506</v>
      </c>
      <c r="J139" s="18" t="s">
        <v>37</v>
      </c>
    </row>
    <row r="140" spans="1:10" s="19" customFormat="1" ht="90" customHeight="1" x14ac:dyDescent="0.4">
      <c r="A140" s="15">
        <v>137</v>
      </c>
      <c r="B140" s="16" t="s">
        <v>382</v>
      </c>
      <c r="C140" s="16" t="s">
        <v>383</v>
      </c>
      <c r="D140" s="16" t="s">
        <v>1572</v>
      </c>
      <c r="E140" s="17">
        <v>240</v>
      </c>
      <c r="F140" s="16" t="s">
        <v>1573</v>
      </c>
      <c r="G140" s="17" t="s">
        <v>30</v>
      </c>
      <c r="H140" s="17" t="s">
        <v>31</v>
      </c>
      <c r="I140" s="17" t="s">
        <v>1565</v>
      </c>
      <c r="J140" s="18" t="s">
        <v>37</v>
      </c>
    </row>
    <row r="141" spans="1:10" s="19" customFormat="1" ht="90" customHeight="1" x14ac:dyDescent="0.4">
      <c r="A141" s="15">
        <v>138</v>
      </c>
      <c r="B141" s="16" t="s">
        <v>55</v>
      </c>
      <c r="C141" s="16" t="s">
        <v>369</v>
      </c>
      <c r="D141" s="16" t="s">
        <v>19</v>
      </c>
      <c r="E141" s="17">
        <v>240</v>
      </c>
      <c r="F141" s="16" t="s">
        <v>80</v>
      </c>
      <c r="G141" s="17" t="s">
        <v>12</v>
      </c>
      <c r="H141" s="17" t="s">
        <v>36</v>
      </c>
      <c r="I141" s="17" t="s">
        <v>1523</v>
      </c>
      <c r="J141" s="18" t="s">
        <v>37</v>
      </c>
    </row>
    <row r="142" spans="1:10" s="19" customFormat="1" ht="90" customHeight="1" x14ac:dyDescent="0.4">
      <c r="A142" s="15">
        <v>139</v>
      </c>
      <c r="B142" s="16" t="s">
        <v>56</v>
      </c>
      <c r="C142" s="16" t="s">
        <v>369</v>
      </c>
      <c r="D142" s="16" t="s">
        <v>32</v>
      </c>
      <c r="E142" s="17">
        <v>120</v>
      </c>
      <c r="F142" s="16" t="s">
        <v>81</v>
      </c>
      <c r="G142" s="17" t="s">
        <v>12</v>
      </c>
      <c r="H142" s="17" t="s">
        <v>36</v>
      </c>
      <c r="I142" s="17" t="s">
        <v>1523</v>
      </c>
      <c r="J142" s="18" t="s">
        <v>37</v>
      </c>
    </row>
    <row r="143" spans="1:10" s="19" customFormat="1" ht="90" customHeight="1" x14ac:dyDescent="0.4">
      <c r="A143" s="15">
        <v>140</v>
      </c>
      <c r="B143" s="16" t="s">
        <v>57</v>
      </c>
      <c r="C143" s="16" t="s">
        <v>369</v>
      </c>
      <c r="D143" s="16" t="s">
        <v>16</v>
      </c>
      <c r="E143" s="17">
        <v>120</v>
      </c>
      <c r="F143" s="16" t="s">
        <v>72</v>
      </c>
      <c r="G143" s="17" t="s">
        <v>12</v>
      </c>
      <c r="H143" s="17" t="s">
        <v>36</v>
      </c>
      <c r="I143" s="17" t="s">
        <v>1523</v>
      </c>
      <c r="J143" s="18" t="s">
        <v>37</v>
      </c>
    </row>
    <row r="144" spans="1:10" s="19" customFormat="1" ht="90" customHeight="1" x14ac:dyDescent="0.4">
      <c r="A144" s="15">
        <v>141</v>
      </c>
      <c r="B144" s="16" t="s">
        <v>59</v>
      </c>
      <c r="C144" s="16" t="s">
        <v>144</v>
      </c>
      <c r="D144" s="16" t="s">
        <v>19</v>
      </c>
      <c r="E144" s="17">
        <v>180</v>
      </c>
      <c r="F144" s="16" t="s">
        <v>74</v>
      </c>
      <c r="G144" s="17" t="s">
        <v>12</v>
      </c>
      <c r="H144" s="17" t="s">
        <v>36</v>
      </c>
      <c r="I144" s="17" t="s">
        <v>1523</v>
      </c>
      <c r="J144" s="18" t="s">
        <v>37</v>
      </c>
    </row>
    <row r="145" spans="1:10" s="19" customFormat="1" ht="90" customHeight="1" x14ac:dyDescent="0.4">
      <c r="A145" s="15">
        <v>142</v>
      </c>
      <c r="B145" s="16" t="s">
        <v>384</v>
      </c>
      <c r="C145" s="16" t="s">
        <v>371</v>
      </c>
      <c r="D145" s="16" t="s">
        <v>19</v>
      </c>
      <c r="E145" s="17">
        <v>150</v>
      </c>
      <c r="F145" s="16" t="s">
        <v>1574</v>
      </c>
      <c r="G145" s="17" t="s">
        <v>12</v>
      </c>
      <c r="H145" s="17" t="s">
        <v>1522</v>
      </c>
      <c r="I145" s="17" t="s">
        <v>1575</v>
      </c>
      <c r="J145" s="18" t="s">
        <v>37</v>
      </c>
    </row>
    <row r="146" spans="1:10" s="19" customFormat="1" ht="90" customHeight="1" x14ac:dyDescent="0.4">
      <c r="A146" s="15">
        <v>143</v>
      </c>
      <c r="B146" s="16" t="s">
        <v>385</v>
      </c>
      <c r="C146" s="16" t="s">
        <v>369</v>
      </c>
      <c r="D146" s="16" t="s">
        <v>19</v>
      </c>
      <c r="E146" s="17">
        <v>150</v>
      </c>
      <c r="F146" s="16" t="s">
        <v>1576</v>
      </c>
      <c r="G146" s="17" t="s">
        <v>12</v>
      </c>
      <c r="H146" s="17" t="s">
        <v>1522</v>
      </c>
      <c r="I146" s="17" t="s">
        <v>1575</v>
      </c>
      <c r="J146" s="18" t="s">
        <v>37</v>
      </c>
    </row>
    <row r="147" spans="1:10" s="19" customFormat="1" ht="90" customHeight="1" x14ac:dyDescent="0.4">
      <c r="A147" s="15">
        <v>144</v>
      </c>
      <c r="B147" s="16" t="s">
        <v>386</v>
      </c>
      <c r="C147" s="16" t="s">
        <v>375</v>
      </c>
      <c r="D147" s="16" t="s">
        <v>16</v>
      </c>
      <c r="E147" s="17">
        <v>120</v>
      </c>
      <c r="F147" s="16" t="s">
        <v>1567</v>
      </c>
      <c r="G147" s="17" t="s">
        <v>12</v>
      </c>
      <c r="H147" s="17" t="s">
        <v>1522</v>
      </c>
      <c r="I147" s="17" t="s">
        <v>1523</v>
      </c>
      <c r="J147" s="18" t="s">
        <v>37</v>
      </c>
    </row>
    <row r="148" spans="1:10" s="19" customFormat="1" ht="90" customHeight="1" x14ac:dyDescent="0.4">
      <c r="A148" s="15">
        <v>145</v>
      </c>
      <c r="B148" s="16" t="s">
        <v>387</v>
      </c>
      <c r="C148" s="16" t="s">
        <v>375</v>
      </c>
      <c r="D148" s="16" t="s">
        <v>19</v>
      </c>
      <c r="E148" s="17">
        <v>100</v>
      </c>
      <c r="F148" s="16" t="s">
        <v>1569</v>
      </c>
      <c r="G148" s="17" t="s">
        <v>12</v>
      </c>
      <c r="H148" s="17" t="s">
        <v>1522</v>
      </c>
      <c r="I148" s="17" t="s">
        <v>1575</v>
      </c>
      <c r="J148" s="18" t="s">
        <v>37</v>
      </c>
    </row>
    <row r="149" spans="1:10" s="19" customFormat="1" ht="90" customHeight="1" x14ac:dyDescent="0.4">
      <c r="A149" s="15">
        <v>146</v>
      </c>
      <c r="B149" s="16" t="s">
        <v>388</v>
      </c>
      <c r="C149" s="16" t="s">
        <v>375</v>
      </c>
      <c r="D149" s="16" t="s">
        <v>19</v>
      </c>
      <c r="E149" s="17">
        <v>100</v>
      </c>
      <c r="F149" s="16" t="s">
        <v>1569</v>
      </c>
      <c r="G149" s="17" t="s">
        <v>12</v>
      </c>
      <c r="H149" s="17" t="s">
        <v>1522</v>
      </c>
      <c r="I149" s="17" t="s">
        <v>1575</v>
      </c>
      <c r="J149" s="18" t="s">
        <v>37</v>
      </c>
    </row>
    <row r="150" spans="1:10" s="19" customFormat="1" ht="90" customHeight="1" x14ac:dyDescent="0.4">
      <c r="A150" s="15">
        <v>147</v>
      </c>
      <c r="B150" s="16" t="s">
        <v>389</v>
      </c>
      <c r="C150" s="16" t="s">
        <v>390</v>
      </c>
      <c r="D150" s="16" t="s">
        <v>32</v>
      </c>
      <c r="E150" s="17">
        <v>90</v>
      </c>
      <c r="F150" s="16" t="s">
        <v>39</v>
      </c>
      <c r="G150" s="17" t="s">
        <v>12</v>
      </c>
      <c r="H150" s="17" t="s">
        <v>13</v>
      </c>
      <c r="I150" s="17" t="s">
        <v>1565</v>
      </c>
      <c r="J150" s="18" t="s">
        <v>38</v>
      </c>
    </row>
    <row r="151" spans="1:10" s="19" customFormat="1" ht="90" customHeight="1" x14ac:dyDescent="0.4">
      <c r="A151" s="15">
        <v>148</v>
      </c>
      <c r="B151" s="16" t="s">
        <v>391</v>
      </c>
      <c r="C151" s="16" t="s">
        <v>392</v>
      </c>
      <c r="D151" s="16" t="s">
        <v>32</v>
      </c>
      <c r="E151" s="17">
        <v>60</v>
      </c>
      <c r="F151" s="16" t="s">
        <v>1577</v>
      </c>
      <c r="G151" s="17" t="s">
        <v>12</v>
      </c>
      <c r="H151" s="17" t="s">
        <v>13</v>
      </c>
      <c r="I151" s="17" t="s">
        <v>1565</v>
      </c>
      <c r="J151" s="18" t="s">
        <v>38</v>
      </c>
    </row>
    <row r="152" spans="1:10" s="19" customFormat="1" ht="90" customHeight="1" x14ac:dyDescent="0.4">
      <c r="A152" s="15">
        <v>149</v>
      </c>
      <c r="B152" s="16" t="s">
        <v>393</v>
      </c>
      <c r="C152" s="16" t="s">
        <v>392</v>
      </c>
      <c r="D152" s="16" t="s">
        <v>32</v>
      </c>
      <c r="E152" s="17">
        <v>60</v>
      </c>
      <c r="F152" s="16" t="s">
        <v>1577</v>
      </c>
      <c r="G152" s="17" t="s">
        <v>12</v>
      </c>
      <c r="H152" s="17" t="s">
        <v>13</v>
      </c>
      <c r="I152" s="17" t="s">
        <v>1565</v>
      </c>
      <c r="J152" s="18" t="s">
        <v>38</v>
      </c>
    </row>
    <row r="153" spans="1:10" s="19" customFormat="1" ht="90" customHeight="1" x14ac:dyDescent="0.4">
      <c r="A153" s="15">
        <v>150</v>
      </c>
      <c r="B153" s="16" t="s">
        <v>394</v>
      </c>
      <c r="C153" s="16" t="s">
        <v>395</v>
      </c>
      <c r="D153" s="16" t="s">
        <v>32</v>
      </c>
      <c r="E153" s="17">
        <v>60</v>
      </c>
      <c r="F153" s="16" t="s">
        <v>1577</v>
      </c>
      <c r="G153" s="17" t="s">
        <v>12</v>
      </c>
      <c r="H153" s="17" t="s">
        <v>13</v>
      </c>
      <c r="I153" s="17" t="s">
        <v>1565</v>
      </c>
      <c r="J153" s="18" t="s">
        <v>38</v>
      </c>
    </row>
    <row r="154" spans="1:10" s="19" customFormat="1" ht="90" customHeight="1" x14ac:dyDescent="0.4">
      <c r="A154" s="15">
        <v>151</v>
      </c>
      <c r="B154" s="16" t="s">
        <v>396</v>
      </c>
      <c r="C154" s="16" t="s">
        <v>392</v>
      </c>
      <c r="D154" s="16" t="s">
        <v>32</v>
      </c>
      <c r="E154" s="17">
        <v>60</v>
      </c>
      <c r="F154" s="16" t="s">
        <v>1577</v>
      </c>
      <c r="G154" s="17" t="s">
        <v>12</v>
      </c>
      <c r="H154" s="17" t="s">
        <v>13</v>
      </c>
      <c r="I154" s="17" t="s">
        <v>1565</v>
      </c>
      <c r="J154" s="18" t="s">
        <v>38</v>
      </c>
    </row>
    <row r="155" spans="1:10" s="19" customFormat="1" ht="90" customHeight="1" x14ac:dyDescent="0.4">
      <c r="A155" s="15">
        <v>152</v>
      </c>
      <c r="B155" s="16" t="s">
        <v>397</v>
      </c>
      <c r="C155" s="16" t="s">
        <v>392</v>
      </c>
      <c r="D155" s="16" t="s">
        <v>32</v>
      </c>
      <c r="E155" s="17">
        <v>60</v>
      </c>
      <c r="F155" s="16" t="s">
        <v>1577</v>
      </c>
      <c r="G155" s="17" t="s">
        <v>12</v>
      </c>
      <c r="H155" s="17" t="s">
        <v>13</v>
      </c>
      <c r="I155" s="17" t="s">
        <v>1565</v>
      </c>
      <c r="J155" s="18" t="s">
        <v>38</v>
      </c>
    </row>
    <row r="156" spans="1:10" s="19" customFormat="1" ht="90" customHeight="1" x14ac:dyDescent="0.4">
      <c r="A156" s="15">
        <v>153</v>
      </c>
      <c r="B156" s="16" t="s">
        <v>398</v>
      </c>
      <c r="C156" s="16" t="s">
        <v>395</v>
      </c>
      <c r="D156" s="16" t="s">
        <v>32</v>
      </c>
      <c r="E156" s="17">
        <v>60</v>
      </c>
      <c r="F156" s="16" t="s">
        <v>1577</v>
      </c>
      <c r="G156" s="17" t="s">
        <v>12</v>
      </c>
      <c r="H156" s="17" t="s">
        <v>13</v>
      </c>
      <c r="I156" s="17" t="s">
        <v>1565</v>
      </c>
      <c r="J156" s="18" t="s">
        <v>38</v>
      </c>
    </row>
    <row r="157" spans="1:10" s="19" customFormat="1" ht="90" customHeight="1" x14ac:dyDescent="0.4">
      <c r="A157" s="15">
        <v>154</v>
      </c>
      <c r="B157" s="16" t="s">
        <v>399</v>
      </c>
      <c r="C157" s="16" t="s">
        <v>395</v>
      </c>
      <c r="D157" s="16" t="s">
        <v>16</v>
      </c>
      <c r="E157" s="17">
        <v>90</v>
      </c>
      <c r="F157" s="16" t="s">
        <v>1578</v>
      </c>
      <c r="G157" s="17" t="s">
        <v>12</v>
      </c>
      <c r="H157" s="17" t="s">
        <v>13</v>
      </c>
      <c r="I157" s="17" t="s">
        <v>1565</v>
      </c>
      <c r="J157" s="18" t="s">
        <v>38</v>
      </c>
    </row>
    <row r="158" spans="1:10" s="19" customFormat="1" ht="90" customHeight="1" x14ac:dyDescent="0.4">
      <c r="A158" s="15">
        <v>155</v>
      </c>
      <c r="B158" s="16" t="s">
        <v>400</v>
      </c>
      <c r="C158" s="16" t="s">
        <v>401</v>
      </c>
      <c r="D158" s="16" t="s">
        <v>32</v>
      </c>
      <c r="E158" s="17">
        <v>240</v>
      </c>
      <c r="F158" s="16" t="s">
        <v>1579</v>
      </c>
      <c r="G158" s="17" t="s">
        <v>12</v>
      </c>
      <c r="H158" s="17" t="s">
        <v>13</v>
      </c>
      <c r="I158" s="17" t="s">
        <v>1580</v>
      </c>
      <c r="J158" s="18" t="s">
        <v>38</v>
      </c>
    </row>
    <row r="159" spans="1:10" s="19" customFormat="1" ht="90" customHeight="1" x14ac:dyDescent="0.4">
      <c r="A159" s="15">
        <v>156</v>
      </c>
      <c r="B159" s="16" t="s">
        <v>402</v>
      </c>
      <c r="C159" s="16" t="s">
        <v>401</v>
      </c>
      <c r="D159" s="16" t="s">
        <v>32</v>
      </c>
      <c r="E159" s="17">
        <v>240</v>
      </c>
      <c r="F159" s="16" t="s">
        <v>1579</v>
      </c>
      <c r="G159" s="17" t="s">
        <v>12</v>
      </c>
      <c r="H159" s="17" t="s">
        <v>13</v>
      </c>
      <c r="I159" s="17" t="s">
        <v>1580</v>
      </c>
      <c r="J159" s="18" t="s">
        <v>38</v>
      </c>
    </row>
    <row r="160" spans="1:10" s="19" customFormat="1" ht="90" customHeight="1" x14ac:dyDescent="0.4">
      <c r="A160" s="15">
        <v>157</v>
      </c>
      <c r="B160" s="16" t="s">
        <v>403</v>
      </c>
      <c r="C160" s="16" t="s">
        <v>401</v>
      </c>
      <c r="D160" s="16" t="s">
        <v>32</v>
      </c>
      <c r="E160" s="17">
        <v>240</v>
      </c>
      <c r="F160" s="16" t="s">
        <v>1579</v>
      </c>
      <c r="G160" s="17" t="s">
        <v>12</v>
      </c>
      <c r="H160" s="17" t="s">
        <v>13</v>
      </c>
      <c r="I160" s="17" t="s">
        <v>1580</v>
      </c>
      <c r="J160" s="18" t="s">
        <v>38</v>
      </c>
    </row>
    <row r="161" spans="1:10" s="19" customFormat="1" ht="90" customHeight="1" x14ac:dyDescent="0.4">
      <c r="A161" s="15">
        <v>158</v>
      </c>
      <c r="B161" s="16" t="s">
        <v>404</v>
      </c>
      <c r="C161" s="16" t="s">
        <v>401</v>
      </c>
      <c r="D161" s="16" t="s">
        <v>32</v>
      </c>
      <c r="E161" s="17">
        <v>240</v>
      </c>
      <c r="F161" s="16" t="s">
        <v>1579</v>
      </c>
      <c r="G161" s="17" t="s">
        <v>12</v>
      </c>
      <c r="H161" s="17" t="s">
        <v>13</v>
      </c>
      <c r="I161" s="17" t="s">
        <v>1580</v>
      </c>
      <c r="J161" s="18" t="s">
        <v>38</v>
      </c>
    </row>
    <row r="162" spans="1:10" s="19" customFormat="1" ht="90" customHeight="1" x14ac:dyDescent="0.4">
      <c r="A162" s="15">
        <v>159</v>
      </c>
      <c r="B162" s="16" t="s">
        <v>405</v>
      </c>
      <c r="C162" s="16" t="s">
        <v>401</v>
      </c>
      <c r="D162" s="16" t="s">
        <v>32</v>
      </c>
      <c r="E162" s="17">
        <v>240</v>
      </c>
      <c r="F162" s="16" t="s">
        <v>1579</v>
      </c>
      <c r="G162" s="17" t="s">
        <v>12</v>
      </c>
      <c r="H162" s="17" t="s">
        <v>13</v>
      </c>
      <c r="I162" s="17" t="s">
        <v>1580</v>
      </c>
      <c r="J162" s="18" t="s">
        <v>38</v>
      </c>
    </row>
    <row r="163" spans="1:10" s="19" customFormat="1" ht="90" customHeight="1" x14ac:dyDescent="0.4">
      <c r="A163" s="15">
        <v>160</v>
      </c>
      <c r="B163" s="16" t="s">
        <v>406</v>
      </c>
      <c r="C163" s="16" t="s">
        <v>401</v>
      </c>
      <c r="D163" s="16" t="s">
        <v>32</v>
      </c>
      <c r="E163" s="17">
        <v>240</v>
      </c>
      <c r="F163" s="16" t="s">
        <v>1579</v>
      </c>
      <c r="G163" s="17" t="s">
        <v>12</v>
      </c>
      <c r="H163" s="17" t="s">
        <v>13</v>
      </c>
      <c r="I163" s="17" t="s">
        <v>1580</v>
      </c>
      <c r="J163" s="18" t="s">
        <v>38</v>
      </c>
    </row>
    <row r="164" spans="1:10" s="19" customFormat="1" ht="90" customHeight="1" x14ac:dyDescent="0.4">
      <c r="A164" s="15">
        <v>161</v>
      </c>
      <c r="B164" s="16" t="s">
        <v>407</v>
      </c>
      <c r="C164" s="16" t="s">
        <v>408</v>
      </c>
      <c r="D164" s="16" t="s">
        <v>19</v>
      </c>
      <c r="E164" s="17">
        <v>120</v>
      </c>
      <c r="F164" s="16" t="s">
        <v>1581</v>
      </c>
      <c r="G164" s="17" t="s">
        <v>12</v>
      </c>
      <c r="H164" s="17" t="s">
        <v>13</v>
      </c>
      <c r="I164" s="17" t="s">
        <v>1582</v>
      </c>
      <c r="J164" s="18" t="s">
        <v>38</v>
      </c>
    </row>
    <row r="165" spans="1:10" s="19" customFormat="1" ht="90" customHeight="1" x14ac:dyDescent="0.4">
      <c r="A165" s="15">
        <v>162</v>
      </c>
      <c r="B165" s="16" t="s">
        <v>409</v>
      </c>
      <c r="C165" s="16" t="s">
        <v>410</v>
      </c>
      <c r="D165" s="16" t="s">
        <v>19</v>
      </c>
      <c r="E165" s="17">
        <v>210</v>
      </c>
      <c r="F165" s="16" t="s">
        <v>1583</v>
      </c>
      <c r="G165" s="17" t="s">
        <v>12</v>
      </c>
      <c r="H165" s="17" t="s">
        <v>13</v>
      </c>
      <c r="I165" s="17" t="s">
        <v>1506</v>
      </c>
      <c r="J165" s="18" t="s">
        <v>38</v>
      </c>
    </row>
    <row r="166" spans="1:10" s="19" customFormat="1" ht="90" customHeight="1" x14ac:dyDescent="0.4">
      <c r="A166" s="15">
        <v>163</v>
      </c>
      <c r="B166" s="16" t="s">
        <v>411</v>
      </c>
      <c r="C166" s="16" t="s">
        <v>410</v>
      </c>
      <c r="D166" s="16" t="s">
        <v>19</v>
      </c>
      <c r="E166" s="17">
        <v>150</v>
      </c>
      <c r="F166" s="16" t="s">
        <v>1583</v>
      </c>
      <c r="G166" s="17" t="s">
        <v>12</v>
      </c>
      <c r="H166" s="17" t="s">
        <v>13</v>
      </c>
      <c r="I166" s="17" t="s">
        <v>1506</v>
      </c>
      <c r="J166" s="18" t="s">
        <v>38</v>
      </c>
    </row>
    <row r="167" spans="1:10" s="19" customFormat="1" ht="90" customHeight="1" x14ac:dyDescent="0.4">
      <c r="A167" s="15">
        <v>164</v>
      </c>
      <c r="B167" s="16" t="s">
        <v>412</v>
      </c>
      <c r="C167" s="16" t="s">
        <v>408</v>
      </c>
      <c r="D167" s="16" t="s">
        <v>19</v>
      </c>
      <c r="E167" s="17">
        <v>150</v>
      </c>
      <c r="F167" s="16" t="s">
        <v>1584</v>
      </c>
      <c r="G167" s="17" t="s">
        <v>12</v>
      </c>
      <c r="H167" s="17" t="s">
        <v>13</v>
      </c>
      <c r="I167" s="17" t="s">
        <v>1506</v>
      </c>
      <c r="J167" s="18" t="s">
        <v>38</v>
      </c>
    </row>
    <row r="168" spans="1:10" s="19" customFormat="1" ht="90" customHeight="1" x14ac:dyDescent="0.4">
      <c r="A168" s="15">
        <v>165</v>
      </c>
      <c r="B168" s="16" t="s">
        <v>413</v>
      </c>
      <c r="C168" s="16" t="s">
        <v>414</v>
      </c>
      <c r="D168" s="16" t="s">
        <v>19</v>
      </c>
      <c r="E168" s="17">
        <v>300</v>
      </c>
      <c r="F168" s="16" t="s">
        <v>1585</v>
      </c>
      <c r="G168" s="17" t="s">
        <v>12</v>
      </c>
      <c r="H168" s="17" t="s">
        <v>13</v>
      </c>
      <c r="I168" s="17" t="s">
        <v>1506</v>
      </c>
      <c r="J168" s="18" t="s">
        <v>38</v>
      </c>
    </row>
    <row r="169" spans="1:10" s="19" customFormat="1" ht="90" customHeight="1" x14ac:dyDescent="0.4">
      <c r="A169" s="15">
        <v>166</v>
      </c>
      <c r="B169" s="16" t="s">
        <v>415</v>
      </c>
      <c r="C169" s="16" t="s">
        <v>416</v>
      </c>
      <c r="D169" s="16" t="s">
        <v>1572</v>
      </c>
      <c r="E169" s="17">
        <v>300</v>
      </c>
      <c r="F169" s="16" t="s">
        <v>1586</v>
      </c>
      <c r="G169" s="17" t="s">
        <v>30</v>
      </c>
      <c r="H169" s="17" t="s">
        <v>13</v>
      </c>
      <c r="I169" s="17" t="s">
        <v>1565</v>
      </c>
      <c r="J169" s="18" t="s">
        <v>38</v>
      </c>
    </row>
    <row r="170" spans="1:10" s="19" customFormat="1" ht="90" customHeight="1" x14ac:dyDescent="0.4">
      <c r="A170" s="15">
        <v>167</v>
      </c>
      <c r="B170" s="16" t="s">
        <v>417</v>
      </c>
      <c r="C170" s="16" t="s">
        <v>392</v>
      </c>
      <c r="D170" s="16" t="s">
        <v>1572</v>
      </c>
      <c r="E170" s="17">
        <v>270</v>
      </c>
      <c r="F170" s="16" t="s">
        <v>1586</v>
      </c>
      <c r="G170" s="17" t="s">
        <v>30</v>
      </c>
      <c r="H170" s="17" t="s">
        <v>13</v>
      </c>
      <c r="I170" s="17" t="s">
        <v>1565</v>
      </c>
      <c r="J170" s="18" t="s">
        <v>38</v>
      </c>
    </row>
    <row r="171" spans="1:10" s="19" customFormat="1" ht="90" customHeight="1" x14ac:dyDescent="0.4">
      <c r="A171" s="15">
        <v>168</v>
      </c>
      <c r="B171" s="16" t="s">
        <v>418</v>
      </c>
      <c r="C171" s="16" t="s">
        <v>392</v>
      </c>
      <c r="D171" s="16" t="s">
        <v>1572</v>
      </c>
      <c r="E171" s="17">
        <v>240</v>
      </c>
      <c r="F171" s="16" t="s">
        <v>1587</v>
      </c>
      <c r="G171" s="17" t="s">
        <v>30</v>
      </c>
      <c r="H171" s="17" t="s">
        <v>13</v>
      </c>
      <c r="I171" s="17" t="s">
        <v>1565</v>
      </c>
      <c r="J171" s="18" t="s">
        <v>38</v>
      </c>
    </row>
    <row r="172" spans="1:10" s="19" customFormat="1" ht="90" customHeight="1" x14ac:dyDescent="0.4">
      <c r="A172" s="15">
        <v>169</v>
      </c>
      <c r="B172" s="16" t="s">
        <v>419</v>
      </c>
      <c r="C172" s="16" t="s">
        <v>390</v>
      </c>
      <c r="D172" s="16" t="s">
        <v>1572</v>
      </c>
      <c r="E172" s="17">
        <v>240</v>
      </c>
      <c r="F172" s="16" t="s">
        <v>1587</v>
      </c>
      <c r="G172" s="17" t="s">
        <v>30</v>
      </c>
      <c r="H172" s="17" t="s">
        <v>13</v>
      </c>
      <c r="I172" s="17" t="s">
        <v>1565</v>
      </c>
      <c r="J172" s="18" t="s">
        <v>38</v>
      </c>
    </row>
    <row r="173" spans="1:10" s="19" customFormat="1" ht="90" customHeight="1" x14ac:dyDescent="0.4">
      <c r="A173" s="15">
        <v>170</v>
      </c>
      <c r="B173" s="16" t="s">
        <v>420</v>
      </c>
      <c r="C173" s="16" t="s">
        <v>281</v>
      </c>
      <c r="D173" s="16" t="s">
        <v>1572</v>
      </c>
      <c r="E173" s="17">
        <v>180</v>
      </c>
      <c r="F173" s="16" t="s">
        <v>1588</v>
      </c>
      <c r="G173" s="17" t="s">
        <v>30</v>
      </c>
      <c r="H173" s="17" t="s">
        <v>13</v>
      </c>
      <c r="I173" s="17" t="s">
        <v>1565</v>
      </c>
      <c r="J173" s="18" t="s">
        <v>38</v>
      </c>
    </row>
    <row r="174" spans="1:10" s="19" customFormat="1" ht="90" customHeight="1" x14ac:dyDescent="0.4">
      <c r="A174" s="15">
        <v>171</v>
      </c>
      <c r="B174" s="16" t="s">
        <v>421</v>
      </c>
      <c r="C174" s="16" t="s">
        <v>281</v>
      </c>
      <c r="D174" s="16" t="s">
        <v>1572</v>
      </c>
      <c r="E174" s="17">
        <v>180</v>
      </c>
      <c r="F174" s="16" t="s">
        <v>1588</v>
      </c>
      <c r="G174" s="17" t="s">
        <v>30</v>
      </c>
      <c r="H174" s="17" t="s">
        <v>13</v>
      </c>
      <c r="I174" s="17" t="s">
        <v>1589</v>
      </c>
      <c r="J174" s="18" t="s">
        <v>38</v>
      </c>
    </row>
    <row r="175" spans="1:10" s="19" customFormat="1" ht="90" customHeight="1" x14ac:dyDescent="0.4">
      <c r="A175" s="15">
        <v>172</v>
      </c>
      <c r="B175" s="16" t="s">
        <v>422</v>
      </c>
      <c r="C175" s="16" t="s">
        <v>390</v>
      </c>
      <c r="D175" s="16" t="s">
        <v>1572</v>
      </c>
      <c r="E175" s="17">
        <v>300</v>
      </c>
      <c r="F175" s="16" t="s">
        <v>1590</v>
      </c>
      <c r="G175" s="17" t="s">
        <v>30</v>
      </c>
      <c r="H175" s="17" t="s">
        <v>13</v>
      </c>
      <c r="I175" s="17" t="s">
        <v>1565</v>
      </c>
      <c r="J175" s="18" t="s">
        <v>38</v>
      </c>
    </row>
    <row r="176" spans="1:10" s="19" customFormat="1" ht="90" customHeight="1" x14ac:dyDescent="0.4">
      <c r="A176" s="15">
        <v>173</v>
      </c>
      <c r="B176" s="16" t="s">
        <v>423</v>
      </c>
      <c r="C176" s="16" t="s">
        <v>281</v>
      </c>
      <c r="D176" s="16" t="s">
        <v>1572</v>
      </c>
      <c r="E176" s="17">
        <v>180</v>
      </c>
      <c r="F176" s="16" t="s">
        <v>1590</v>
      </c>
      <c r="G176" s="17" t="s">
        <v>30</v>
      </c>
      <c r="H176" s="17" t="s">
        <v>13</v>
      </c>
      <c r="I176" s="17" t="s">
        <v>1589</v>
      </c>
      <c r="J176" s="18" t="s">
        <v>38</v>
      </c>
    </row>
    <row r="177" spans="1:10" s="19" customFormat="1" ht="90" customHeight="1" x14ac:dyDescent="0.4">
      <c r="A177" s="15">
        <v>174</v>
      </c>
      <c r="B177" s="16" t="s">
        <v>424</v>
      </c>
      <c r="C177" s="16" t="s">
        <v>392</v>
      </c>
      <c r="D177" s="16" t="s">
        <v>1572</v>
      </c>
      <c r="E177" s="17">
        <v>270</v>
      </c>
      <c r="F177" s="16" t="s">
        <v>1590</v>
      </c>
      <c r="G177" s="17" t="s">
        <v>30</v>
      </c>
      <c r="H177" s="17" t="s">
        <v>13</v>
      </c>
      <c r="I177" s="17" t="s">
        <v>1591</v>
      </c>
      <c r="J177" s="18" t="s">
        <v>38</v>
      </c>
    </row>
    <row r="178" spans="1:10" s="19" customFormat="1" ht="90" customHeight="1" x14ac:dyDescent="0.4">
      <c r="A178" s="15">
        <v>175</v>
      </c>
      <c r="B178" s="16" t="s">
        <v>425</v>
      </c>
      <c r="C178" s="16" t="s">
        <v>426</v>
      </c>
      <c r="D178" s="16" t="s">
        <v>19</v>
      </c>
      <c r="E178" s="17">
        <v>240</v>
      </c>
      <c r="F178" s="16" t="s">
        <v>1592</v>
      </c>
      <c r="G178" s="17" t="s">
        <v>12</v>
      </c>
      <c r="H178" s="17" t="s">
        <v>31</v>
      </c>
      <c r="I178" s="17" t="s">
        <v>1470</v>
      </c>
      <c r="J178" s="18" t="s">
        <v>38</v>
      </c>
    </row>
    <row r="179" spans="1:10" s="19" customFormat="1" ht="90" customHeight="1" x14ac:dyDescent="0.4">
      <c r="A179" s="15">
        <v>176</v>
      </c>
      <c r="B179" s="16" t="s">
        <v>427</v>
      </c>
      <c r="C179" s="16" t="s">
        <v>426</v>
      </c>
      <c r="D179" s="16" t="s">
        <v>19</v>
      </c>
      <c r="E179" s="17">
        <v>240</v>
      </c>
      <c r="F179" s="16" t="s">
        <v>1593</v>
      </c>
      <c r="G179" s="17" t="s">
        <v>12</v>
      </c>
      <c r="H179" s="17" t="s">
        <v>31</v>
      </c>
      <c r="I179" s="17" t="s">
        <v>1565</v>
      </c>
      <c r="J179" s="18" t="s">
        <v>38</v>
      </c>
    </row>
    <row r="180" spans="1:10" s="19" customFormat="1" ht="90" customHeight="1" x14ac:dyDescent="0.4">
      <c r="A180" s="15">
        <v>177</v>
      </c>
      <c r="B180" s="16" t="s">
        <v>428</v>
      </c>
      <c r="C180" s="16" t="s">
        <v>392</v>
      </c>
      <c r="D180" s="16" t="s">
        <v>32</v>
      </c>
      <c r="E180" s="17">
        <v>150</v>
      </c>
      <c r="F180" s="16" t="s">
        <v>1594</v>
      </c>
      <c r="G180" s="17" t="s">
        <v>12</v>
      </c>
      <c r="H180" s="17" t="s">
        <v>31</v>
      </c>
      <c r="I180" s="17" t="s">
        <v>1530</v>
      </c>
      <c r="J180" s="18" t="s">
        <v>38</v>
      </c>
    </row>
    <row r="181" spans="1:10" s="19" customFormat="1" ht="90" customHeight="1" x14ac:dyDescent="0.4">
      <c r="A181" s="15">
        <v>178</v>
      </c>
      <c r="B181" s="16" t="s">
        <v>429</v>
      </c>
      <c r="C181" s="16" t="s">
        <v>281</v>
      </c>
      <c r="D181" s="16" t="s">
        <v>32</v>
      </c>
      <c r="E181" s="17">
        <v>120</v>
      </c>
      <c r="F181" s="16" t="s">
        <v>1594</v>
      </c>
      <c r="G181" s="17" t="s">
        <v>12</v>
      </c>
      <c r="H181" s="17" t="s">
        <v>31</v>
      </c>
      <c r="I181" s="17" t="s">
        <v>1565</v>
      </c>
      <c r="J181" s="18" t="s">
        <v>38</v>
      </c>
    </row>
    <row r="182" spans="1:10" s="19" customFormat="1" ht="90" customHeight="1" x14ac:dyDescent="0.4">
      <c r="A182" s="15">
        <v>179</v>
      </c>
      <c r="B182" s="16" t="s">
        <v>430</v>
      </c>
      <c r="C182" s="16" t="s">
        <v>281</v>
      </c>
      <c r="D182" s="16" t="s">
        <v>32</v>
      </c>
      <c r="E182" s="17">
        <v>150</v>
      </c>
      <c r="F182" s="16" t="s">
        <v>1594</v>
      </c>
      <c r="G182" s="17" t="s">
        <v>12</v>
      </c>
      <c r="H182" s="17" t="s">
        <v>31</v>
      </c>
      <c r="I182" s="17" t="s">
        <v>1591</v>
      </c>
      <c r="J182" s="18" t="s">
        <v>38</v>
      </c>
    </row>
    <row r="183" spans="1:10" s="19" customFormat="1" ht="90" customHeight="1" x14ac:dyDescent="0.4">
      <c r="A183" s="15">
        <v>180</v>
      </c>
      <c r="B183" s="16" t="s">
        <v>431</v>
      </c>
      <c r="C183" s="16" t="s">
        <v>392</v>
      </c>
      <c r="D183" s="16" t="s">
        <v>19</v>
      </c>
      <c r="E183" s="17">
        <v>180</v>
      </c>
      <c r="F183" s="16" t="s">
        <v>1595</v>
      </c>
      <c r="G183" s="17" t="s">
        <v>12</v>
      </c>
      <c r="H183" s="17" t="s">
        <v>1596</v>
      </c>
      <c r="I183" s="17" t="s">
        <v>1565</v>
      </c>
      <c r="J183" s="18" t="s">
        <v>38</v>
      </c>
    </row>
    <row r="184" spans="1:10" s="19" customFormat="1" ht="90" customHeight="1" x14ac:dyDescent="0.4">
      <c r="A184" s="15">
        <v>181</v>
      </c>
      <c r="B184" s="16" t="s">
        <v>432</v>
      </c>
      <c r="C184" s="16" t="s">
        <v>392</v>
      </c>
      <c r="D184" s="16" t="s">
        <v>16</v>
      </c>
      <c r="E184" s="17">
        <v>150</v>
      </c>
      <c r="F184" s="16" t="s">
        <v>1597</v>
      </c>
      <c r="G184" s="17" t="s">
        <v>12</v>
      </c>
      <c r="H184" s="17" t="s">
        <v>1596</v>
      </c>
      <c r="I184" s="17" t="s">
        <v>1565</v>
      </c>
      <c r="J184" s="18" t="s">
        <v>38</v>
      </c>
    </row>
    <row r="185" spans="1:10" s="19" customFormat="1" ht="90" customHeight="1" x14ac:dyDescent="0.4">
      <c r="A185" s="15">
        <v>182</v>
      </c>
      <c r="B185" s="16" t="s">
        <v>433</v>
      </c>
      <c r="C185" s="16" t="s">
        <v>390</v>
      </c>
      <c r="D185" s="16" t="s">
        <v>32</v>
      </c>
      <c r="E185" s="17">
        <v>180</v>
      </c>
      <c r="F185" s="16" t="s">
        <v>82</v>
      </c>
      <c r="G185" s="17" t="s">
        <v>12</v>
      </c>
      <c r="H185" s="17" t="s">
        <v>1596</v>
      </c>
      <c r="I185" s="17" t="s">
        <v>1506</v>
      </c>
      <c r="J185" s="18" t="s">
        <v>38</v>
      </c>
    </row>
    <row r="186" spans="1:10" s="19" customFormat="1" ht="90" customHeight="1" x14ac:dyDescent="0.4">
      <c r="A186" s="15">
        <v>183</v>
      </c>
      <c r="B186" s="16" t="s">
        <v>434</v>
      </c>
      <c r="C186" s="16" t="s">
        <v>435</v>
      </c>
      <c r="D186" s="16" t="s">
        <v>1572</v>
      </c>
      <c r="E186" s="17">
        <v>240</v>
      </c>
      <c r="F186" s="16" t="s">
        <v>1598</v>
      </c>
      <c r="G186" s="17" t="s">
        <v>12</v>
      </c>
      <c r="H186" s="17" t="s">
        <v>1596</v>
      </c>
      <c r="I186" s="17" t="s">
        <v>1589</v>
      </c>
      <c r="J186" s="18" t="s">
        <v>38</v>
      </c>
    </row>
    <row r="187" spans="1:10" s="19" customFormat="1" ht="90" customHeight="1" x14ac:dyDescent="0.4">
      <c r="A187" s="15">
        <v>184</v>
      </c>
      <c r="B187" s="16" t="s">
        <v>436</v>
      </c>
      <c r="C187" s="16" t="s">
        <v>435</v>
      </c>
      <c r="D187" s="16" t="s">
        <v>32</v>
      </c>
      <c r="E187" s="17">
        <v>240</v>
      </c>
      <c r="F187" s="16" t="s">
        <v>1599</v>
      </c>
      <c r="G187" s="17" t="s">
        <v>12</v>
      </c>
      <c r="H187" s="17" t="s">
        <v>1596</v>
      </c>
      <c r="I187" s="17" t="s">
        <v>1589</v>
      </c>
      <c r="J187" s="18" t="s">
        <v>38</v>
      </c>
    </row>
    <row r="188" spans="1:10" s="19" customFormat="1" ht="90" customHeight="1" x14ac:dyDescent="0.4">
      <c r="A188" s="15">
        <v>185</v>
      </c>
      <c r="B188" s="16" t="s">
        <v>437</v>
      </c>
      <c r="C188" s="16" t="s">
        <v>435</v>
      </c>
      <c r="D188" s="16" t="s">
        <v>16</v>
      </c>
      <c r="E188" s="17">
        <v>240</v>
      </c>
      <c r="F188" s="16" t="s">
        <v>1600</v>
      </c>
      <c r="G188" s="17" t="s">
        <v>12</v>
      </c>
      <c r="H188" s="17" t="s">
        <v>1596</v>
      </c>
      <c r="I188" s="17" t="s">
        <v>1591</v>
      </c>
      <c r="J188" s="18" t="s">
        <v>38</v>
      </c>
    </row>
    <row r="189" spans="1:10" s="19" customFormat="1" ht="90" customHeight="1" x14ac:dyDescent="0.4">
      <c r="A189" s="15">
        <v>186</v>
      </c>
      <c r="B189" s="16" t="s">
        <v>438</v>
      </c>
      <c r="C189" s="16" t="s">
        <v>435</v>
      </c>
      <c r="D189" s="16" t="s">
        <v>19</v>
      </c>
      <c r="E189" s="17">
        <v>240</v>
      </c>
      <c r="F189" s="16" t="s">
        <v>1601</v>
      </c>
      <c r="G189" s="17" t="s">
        <v>12</v>
      </c>
      <c r="H189" s="17" t="s">
        <v>1596</v>
      </c>
      <c r="I189" s="17" t="s">
        <v>1591</v>
      </c>
      <c r="J189" s="18" t="s">
        <v>38</v>
      </c>
    </row>
    <row r="190" spans="1:10" s="19" customFormat="1" ht="90" customHeight="1" x14ac:dyDescent="0.4">
      <c r="A190" s="15">
        <v>187</v>
      </c>
      <c r="B190" s="16" t="s">
        <v>439</v>
      </c>
      <c r="C190" s="16" t="s">
        <v>440</v>
      </c>
      <c r="D190" s="16" t="s">
        <v>1572</v>
      </c>
      <c r="E190" s="17">
        <v>240</v>
      </c>
      <c r="F190" s="16" t="s">
        <v>1598</v>
      </c>
      <c r="G190" s="17" t="s">
        <v>12</v>
      </c>
      <c r="H190" s="17" t="s">
        <v>1596</v>
      </c>
      <c r="I190" s="17" t="s">
        <v>1565</v>
      </c>
      <c r="J190" s="18" t="s">
        <v>38</v>
      </c>
    </row>
    <row r="191" spans="1:10" s="19" customFormat="1" ht="90" customHeight="1" x14ac:dyDescent="0.4">
      <c r="A191" s="15">
        <v>188</v>
      </c>
      <c r="B191" s="16" t="s">
        <v>441</v>
      </c>
      <c r="C191" s="16" t="s">
        <v>440</v>
      </c>
      <c r="D191" s="16" t="s">
        <v>32</v>
      </c>
      <c r="E191" s="17">
        <v>240</v>
      </c>
      <c r="F191" s="16" t="s">
        <v>1599</v>
      </c>
      <c r="G191" s="17" t="s">
        <v>12</v>
      </c>
      <c r="H191" s="17" t="s">
        <v>1596</v>
      </c>
      <c r="I191" s="17" t="s">
        <v>1565</v>
      </c>
      <c r="J191" s="18" t="s">
        <v>38</v>
      </c>
    </row>
    <row r="192" spans="1:10" s="19" customFormat="1" ht="90" customHeight="1" x14ac:dyDescent="0.4">
      <c r="A192" s="15">
        <v>189</v>
      </c>
      <c r="B192" s="16" t="s">
        <v>442</v>
      </c>
      <c r="C192" s="16" t="s">
        <v>440</v>
      </c>
      <c r="D192" s="16" t="s">
        <v>16</v>
      </c>
      <c r="E192" s="17">
        <v>240</v>
      </c>
      <c r="F192" s="16" t="s">
        <v>1600</v>
      </c>
      <c r="G192" s="17" t="s">
        <v>12</v>
      </c>
      <c r="H192" s="17" t="s">
        <v>1596</v>
      </c>
      <c r="I192" s="17" t="s">
        <v>1591</v>
      </c>
      <c r="J192" s="18" t="s">
        <v>38</v>
      </c>
    </row>
    <row r="193" spans="1:10" s="19" customFormat="1" ht="90" customHeight="1" x14ac:dyDescent="0.4">
      <c r="A193" s="15">
        <v>190</v>
      </c>
      <c r="B193" s="16" t="s">
        <v>443</v>
      </c>
      <c r="C193" s="16" t="s">
        <v>440</v>
      </c>
      <c r="D193" s="16" t="s">
        <v>19</v>
      </c>
      <c r="E193" s="17">
        <v>240</v>
      </c>
      <c r="F193" s="16" t="s">
        <v>1602</v>
      </c>
      <c r="G193" s="17" t="s">
        <v>12</v>
      </c>
      <c r="H193" s="17" t="s">
        <v>1596</v>
      </c>
      <c r="I193" s="17" t="s">
        <v>1591</v>
      </c>
      <c r="J193" s="18" t="s">
        <v>38</v>
      </c>
    </row>
    <row r="194" spans="1:10" s="19" customFormat="1" ht="90" customHeight="1" x14ac:dyDescent="0.4">
      <c r="A194" s="15">
        <v>191</v>
      </c>
      <c r="B194" s="16" t="s">
        <v>444</v>
      </c>
      <c r="C194" s="16" t="s">
        <v>416</v>
      </c>
      <c r="D194" s="16" t="s">
        <v>32</v>
      </c>
      <c r="E194" s="17">
        <v>240</v>
      </c>
      <c r="F194" s="16" t="s">
        <v>82</v>
      </c>
      <c r="G194" s="17" t="s">
        <v>12</v>
      </c>
      <c r="H194" s="17" t="s">
        <v>31</v>
      </c>
      <c r="I194" s="17" t="s">
        <v>1565</v>
      </c>
      <c r="J194" s="18" t="s">
        <v>38</v>
      </c>
    </row>
    <row r="195" spans="1:10" s="19" customFormat="1" ht="90" customHeight="1" x14ac:dyDescent="0.4">
      <c r="A195" s="15">
        <v>192</v>
      </c>
      <c r="B195" s="16" t="s">
        <v>445</v>
      </c>
      <c r="C195" s="16" t="s">
        <v>392</v>
      </c>
      <c r="D195" s="16" t="s">
        <v>32</v>
      </c>
      <c r="E195" s="17">
        <v>240</v>
      </c>
      <c r="F195" s="16" t="s">
        <v>82</v>
      </c>
      <c r="G195" s="17" t="s">
        <v>12</v>
      </c>
      <c r="H195" s="17" t="s">
        <v>31</v>
      </c>
      <c r="I195" s="17" t="s">
        <v>1565</v>
      </c>
      <c r="J195" s="18" t="s">
        <v>38</v>
      </c>
    </row>
    <row r="196" spans="1:10" s="19" customFormat="1" ht="90" customHeight="1" x14ac:dyDescent="0.4">
      <c r="A196" s="15">
        <v>193</v>
      </c>
      <c r="B196" s="16" t="s">
        <v>446</v>
      </c>
      <c r="C196" s="16" t="s">
        <v>392</v>
      </c>
      <c r="D196" s="16" t="s">
        <v>32</v>
      </c>
      <c r="E196" s="17">
        <v>270</v>
      </c>
      <c r="F196" s="16" t="s">
        <v>1599</v>
      </c>
      <c r="G196" s="17" t="s">
        <v>12</v>
      </c>
      <c r="H196" s="17" t="s">
        <v>31</v>
      </c>
      <c r="I196" s="17" t="s">
        <v>1565</v>
      </c>
      <c r="J196" s="18" t="s">
        <v>38</v>
      </c>
    </row>
    <row r="197" spans="1:10" s="19" customFormat="1" ht="90" customHeight="1" x14ac:dyDescent="0.4">
      <c r="A197" s="15">
        <v>194</v>
      </c>
      <c r="B197" s="16" t="s">
        <v>447</v>
      </c>
      <c r="C197" s="16" t="s">
        <v>392</v>
      </c>
      <c r="D197" s="16" t="s">
        <v>1572</v>
      </c>
      <c r="E197" s="17">
        <v>270</v>
      </c>
      <c r="F197" s="16" t="s">
        <v>1598</v>
      </c>
      <c r="G197" s="17" t="s">
        <v>12</v>
      </c>
      <c r="H197" s="17" t="s">
        <v>31</v>
      </c>
      <c r="I197" s="17" t="s">
        <v>1565</v>
      </c>
      <c r="J197" s="18" t="s">
        <v>38</v>
      </c>
    </row>
    <row r="198" spans="1:10" s="19" customFormat="1" ht="90" customHeight="1" x14ac:dyDescent="0.4">
      <c r="A198" s="15">
        <v>195</v>
      </c>
      <c r="B198" s="16" t="s">
        <v>448</v>
      </c>
      <c r="C198" s="16" t="s">
        <v>392</v>
      </c>
      <c r="D198" s="16" t="s">
        <v>16</v>
      </c>
      <c r="E198" s="17">
        <v>270</v>
      </c>
      <c r="F198" s="16" t="s">
        <v>1603</v>
      </c>
      <c r="G198" s="17" t="s">
        <v>12</v>
      </c>
      <c r="H198" s="17" t="s">
        <v>31</v>
      </c>
      <c r="I198" s="17" t="s">
        <v>1591</v>
      </c>
      <c r="J198" s="18" t="s">
        <v>38</v>
      </c>
    </row>
    <row r="199" spans="1:10" s="19" customFormat="1" ht="90" customHeight="1" x14ac:dyDescent="0.4">
      <c r="A199" s="15">
        <v>196</v>
      </c>
      <c r="B199" s="16" t="s">
        <v>449</v>
      </c>
      <c r="C199" s="16" t="s">
        <v>392</v>
      </c>
      <c r="D199" s="16" t="s">
        <v>19</v>
      </c>
      <c r="E199" s="17">
        <v>270</v>
      </c>
      <c r="F199" s="16" t="s">
        <v>1604</v>
      </c>
      <c r="G199" s="17" t="s">
        <v>12</v>
      </c>
      <c r="H199" s="17" t="s">
        <v>31</v>
      </c>
      <c r="I199" s="17" t="s">
        <v>1591</v>
      </c>
      <c r="J199" s="18" t="s">
        <v>38</v>
      </c>
    </row>
    <row r="200" spans="1:10" s="19" customFormat="1" ht="90" customHeight="1" x14ac:dyDescent="0.4">
      <c r="A200" s="15">
        <v>197</v>
      </c>
      <c r="B200" s="16" t="s">
        <v>450</v>
      </c>
      <c r="C200" s="16" t="s">
        <v>281</v>
      </c>
      <c r="D200" s="16" t="s">
        <v>32</v>
      </c>
      <c r="E200" s="17">
        <v>240</v>
      </c>
      <c r="F200" s="16" t="s">
        <v>1605</v>
      </c>
      <c r="G200" s="17" t="s">
        <v>12</v>
      </c>
      <c r="H200" s="17" t="s">
        <v>31</v>
      </c>
      <c r="I200" s="17" t="s">
        <v>1565</v>
      </c>
      <c r="J200" s="18" t="s">
        <v>38</v>
      </c>
    </row>
    <row r="201" spans="1:10" s="19" customFormat="1" ht="90" customHeight="1" x14ac:dyDescent="0.4">
      <c r="A201" s="15">
        <v>198</v>
      </c>
      <c r="B201" s="16" t="s">
        <v>451</v>
      </c>
      <c r="C201" s="16" t="s">
        <v>392</v>
      </c>
      <c r="D201" s="16" t="s">
        <v>32</v>
      </c>
      <c r="E201" s="17">
        <v>90</v>
      </c>
      <c r="F201" s="16" t="s">
        <v>1577</v>
      </c>
      <c r="G201" s="17" t="s">
        <v>12</v>
      </c>
      <c r="H201" s="17" t="s">
        <v>31</v>
      </c>
      <c r="I201" s="17" t="s">
        <v>1565</v>
      </c>
      <c r="J201" s="18" t="s">
        <v>38</v>
      </c>
    </row>
    <row r="202" spans="1:10" s="19" customFormat="1" ht="90" customHeight="1" x14ac:dyDescent="0.4">
      <c r="A202" s="15">
        <v>199</v>
      </c>
      <c r="B202" s="16" t="s">
        <v>452</v>
      </c>
      <c r="C202" s="16" t="s">
        <v>392</v>
      </c>
      <c r="D202" s="16" t="s">
        <v>32</v>
      </c>
      <c r="E202" s="17">
        <v>120</v>
      </c>
      <c r="F202" s="16" t="s">
        <v>1605</v>
      </c>
      <c r="G202" s="17" t="s">
        <v>12</v>
      </c>
      <c r="H202" s="17" t="s">
        <v>31</v>
      </c>
      <c r="I202" s="17" t="s">
        <v>1565</v>
      </c>
      <c r="J202" s="18" t="s">
        <v>38</v>
      </c>
    </row>
    <row r="203" spans="1:10" s="19" customFormat="1" ht="90" customHeight="1" x14ac:dyDescent="0.4">
      <c r="A203" s="15">
        <v>200</v>
      </c>
      <c r="B203" s="16" t="s">
        <v>453</v>
      </c>
      <c r="C203" s="16" t="s">
        <v>392</v>
      </c>
      <c r="D203" s="16" t="s">
        <v>32</v>
      </c>
      <c r="E203" s="17">
        <v>90</v>
      </c>
      <c r="F203" s="16" t="s">
        <v>1577</v>
      </c>
      <c r="G203" s="17" t="s">
        <v>12</v>
      </c>
      <c r="H203" s="17" t="s">
        <v>31</v>
      </c>
      <c r="I203" s="17" t="s">
        <v>1591</v>
      </c>
      <c r="J203" s="18" t="s">
        <v>38</v>
      </c>
    </row>
    <row r="204" spans="1:10" s="19" customFormat="1" ht="90" customHeight="1" x14ac:dyDescent="0.4">
      <c r="A204" s="15">
        <v>201</v>
      </c>
      <c r="B204" s="16" t="s">
        <v>454</v>
      </c>
      <c r="C204" s="16" t="s">
        <v>392</v>
      </c>
      <c r="D204" s="16" t="s">
        <v>19</v>
      </c>
      <c r="E204" s="17">
        <v>90</v>
      </c>
      <c r="F204" s="16" t="s">
        <v>1606</v>
      </c>
      <c r="G204" s="17" t="s">
        <v>12</v>
      </c>
      <c r="H204" s="17" t="s">
        <v>31</v>
      </c>
      <c r="I204" s="17" t="s">
        <v>1565</v>
      </c>
      <c r="J204" s="18" t="s">
        <v>38</v>
      </c>
    </row>
    <row r="205" spans="1:10" s="19" customFormat="1" ht="90" customHeight="1" x14ac:dyDescent="0.4">
      <c r="A205" s="15">
        <v>202</v>
      </c>
      <c r="B205" s="16" t="s">
        <v>455</v>
      </c>
      <c r="C205" s="16" t="s">
        <v>392</v>
      </c>
      <c r="D205" s="16" t="s">
        <v>19</v>
      </c>
      <c r="E205" s="17">
        <v>90</v>
      </c>
      <c r="F205" s="16" t="s">
        <v>1606</v>
      </c>
      <c r="G205" s="17" t="s">
        <v>12</v>
      </c>
      <c r="H205" s="17" t="s">
        <v>31</v>
      </c>
      <c r="I205" s="17" t="s">
        <v>1565</v>
      </c>
      <c r="J205" s="18" t="s">
        <v>38</v>
      </c>
    </row>
    <row r="206" spans="1:10" s="19" customFormat="1" ht="90" customHeight="1" x14ac:dyDescent="0.4">
      <c r="A206" s="15">
        <v>203</v>
      </c>
      <c r="B206" s="16" t="s">
        <v>456</v>
      </c>
      <c r="C206" s="16" t="s">
        <v>395</v>
      </c>
      <c r="D206" s="16" t="s">
        <v>19</v>
      </c>
      <c r="E206" s="17">
        <v>210</v>
      </c>
      <c r="F206" s="16" t="s">
        <v>1606</v>
      </c>
      <c r="G206" s="17" t="s">
        <v>12</v>
      </c>
      <c r="H206" s="17" t="s">
        <v>31</v>
      </c>
      <c r="I206" s="17" t="s">
        <v>1565</v>
      </c>
      <c r="J206" s="18" t="s">
        <v>38</v>
      </c>
    </row>
    <row r="207" spans="1:10" s="19" customFormat="1" ht="90" customHeight="1" x14ac:dyDescent="0.4">
      <c r="A207" s="15">
        <v>204</v>
      </c>
      <c r="B207" s="16" t="s">
        <v>457</v>
      </c>
      <c r="C207" s="16" t="s">
        <v>395</v>
      </c>
      <c r="D207" s="16" t="s">
        <v>19</v>
      </c>
      <c r="E207" s="17">
        <v>120</v>
      </c>
      <c r="F207" s="16" t="s">
        <v>1606</v>
      </c>
      <c r="G207" s="17" t="s">
        <v>12</v>
      </c>
      <c r="H207" s="17" t="s">
        <v>31</v>
      </c>
      <c r="I207" s="17" t="s">
        <v>1565</v>
      </c>
      <c r="J207" s="18" t="s">
        <v>38</v>
      </c>
    </row>
    <row r="208" spans="1:10" s="19" customFormat="1" ht="90" customHeight="1" x14ac:dyDescent="0.4">
      <c r="A208" s="15">
        <v>205</v>
      </c>
      <c r="B208" s="16" t="s">
        <v>458</v>
      </c>
      <c r="C208" s="16" t="s">
        <v>392</v>
      </c>
      <c r="D208" s="16" t="s">
        <v>19</v>
      </c>
      <c r="E208" s="17">
        <v>60</v>
      </c>
      <c r="F208" s="16" t="s">
        <v>1607</v>
      </c>
      <c r="G208" s="17" t="s">
        <v>12</v>
      </c>
      <c r="H208" s="17" t="s">
        <v>31</v>
      </c>
      <c r="I208" s="17" t="s">
        <v>1591</v>
      </c>
      <c r="J208" s="18" t="s">
        <v>38</v>
      </c>
    </row>
    <row r="209" spans="1:10" s="19" customFormat="1" ht="90" customHeight="1" x14ac:dyDescent="0.4">
      <c r="A209" s="15">
        <v>206</v>
      </c>
      <c r="B209" s="16" t="s">
        <v>459</v>
      </c>
      <c r="C209" s="16" t="s">
        <v>392</v>
      </c>
      <c r="D209" s="16" t="s">
        <v>19</v>
      </c>
      <c r="E209" s="17">
        <v>60</v>
      </c>
      <c r="F209" s="16" t="s">
        <v>1607</v>
      </c>
      <c r="G209" s="17" t="s">
        <v>12</v>
      </c>
      <c r="H209" s="17" t="s">
        <v>31</v>
      </c>
      <c r="I209" s="17" t="s">
        <v>1591</v>
      </c>
      <c r="J209" s="18" t="s">
        <v>38</v>
      </c>
    </row>
    <row r="210" spans="1:10" s="19" customFormat="1" ht="90" customHeight="1" x14ac:dyDescent="0.4">
      <c r="A210" s="15">
        <v>207</v>
      </c>
      <c r="B210" s="16" t="s">
        <v>460</v>
      </c>
      <c r="C210" s="16" t="s">
        <v>392</v>
      </c>
      <c r="D210" s="16" t="s">
        <v>19</v>
      </c>
      <c r="E210" s="17">
        <v>90</v>
      </c>
      <c r="F210" s="16" t="s">
        <v>1607</v>
      </c>
      <c r="G210" s="17" t="s">
        <v>12</v>
      </c>
      <c r="H210" s="17" t="s">
        <v>31</v>
      </c>
      <c r="I210" s="17" t="s">
        <v>1591</v>
      </c>
      <c r="J210" s="18" t="s">
        <v>38</v>
      </c>
    </row>
    <row r="211" spans="1:10" s="19" customFormat="1" ht="90" customHeight="1" x14ac:dyDescent="0.4">
      <c r="A211" s="15">
        <v>208</v>
      </c>
      <c r="B211" s="16" t="s">
        <v>461</v>
      </c>
      <c r="C211" s="16" t="s">
        <v>395</v>
      </c>
      <c r="D211" s="16" t="s">
        <v>19</v>
      </c>
      <c r="E211" s="17">
        <v>120</v>
      </c>
      <c r="F211" s="16" t="s">
        <v>1608</v>
      </c>
      <c r="G211" s="17" t="s">
        <v>12</v>
      </c>
      <c r="H211" s="17" t="s">
        <v>31</v>
      </c>
      <c r="I211" s="17" t="s">
        <v>1582</v>
      </c>
      <c r="J211" s="18" t="s">
        <v>38</v>
      </c>
    </row>
    <row r="212" spans="1:10" s="19" customFormat="1" ht="90" customHeight="1" x14ac:dyDescent="0.4">
      <c r="A212" s="15">
        <v>209</v>
      </c>
      <c r="B212" s="16" t="s">
        <v>462</v>
      </c>
      <c r="C212" s="16" t="s">
        <v>392</v>
      </c>
      <c r="D212" s="16" t="s">
        <v>19</v>
      </c>
      <c r="E212" s="17">
        <v>180</v>
      </c>
      <c r="F212" s="16" t="s">
        <v>1609</v>
      </c>
      <c r="G212" s="17" t="s">
        <v>12</v>
      </c>
      <c r="H212" s="17" t="s">
        <v>31</v>
      </c>
      <c r="I212" s="17" t="s">
        <v>1582</v>
      </c>
      <c r="J212" s="18" t="s">
        <v>38</v>
      </c>
    </row>
    <row r="213" spans="1:10" s="19" customFormat="1" ht="90" customHeight="1" x14ac:dyDescent="0.4">
      <c r="A213" s="15">
        <v>210</v>
      </c>
      <c r="B213" s="16" t="s">
        <v>463</v>
      </c>
      <c r="C213" s="16" t="s">
        <v>392</v>
      </c>
      <c r="D213" s="16" t="s">
        <v>19</v>
      </c>
      <c r="E213" s="17">
        <v>90</v>
      </c>
      <c r="F213" s="16" t="s">
        <v>1610</v>
      </c>
      <c r="G213" s="17" t="s">
        <v>12</v>
      </c>
      <c r="H213" s="17" t="s">
        <v>31</v>
      </c>
      <c r="I213" s="17" t="s">
        <v>1591</v>
      </c>
      <c r="J213" s="18" t="s">
        <v>38</v>
      </c>
    </row>
    <row r="214" spans="1:10" s="19" customFormat="1" ht="90" customHeight="1" x14ac:dyDescent="0.4">
      <c r="A214" s="15">
        <v>211</v>
      </c>
      <c r="B214" s="16" t="s">
        <v>464</v>
      </c>
      <c r="C214" s="16" t="s">
        <v>281</v>
      </c>
      <c r="D214" s="16" t="s">
        <v>32</v>
      </c>
      <c r="E214" s="17">
        <v>240</v>
      </c>
      <c r="F214" s="16" t="s">
        <v>1605</v>
      </c>
      <c r="G214" s="17" t="s">
        <v>12</v>
      </c>
      <c r="H214" s="17" t="s">
        <v>31</v>
      </c>
      <c r="I214" s="17" t="s">
        <v>1565</v>
      </c>
      <c r="J214" s="18" t="s">
        <v>38</v>
      </c>
    </row>
    <row r="215" spans="1:10" s="19" customFormat="1" ht="90" customHeight="1" x14ac:dyDescent="0.4">
      <c r="A215" s="15">
        <v>212</v>
      </c>
      <c r="B215" s="16" t="s">
        <v>465</v>
      </c>
      <c r="C215" s="16" t="s">
        <v>281</v>
      </c>
      <c r="D215" s="16" t="s">
        <v>32</v>
      </c>
      <c r="E215" s="17">
        <v>240</v>
      </c>
      <c r="F215" s="16" t="s">
        <v>1605</v>
      </c>
      <c r="G215" s="17" t="s">
        <v>12</v>
      </c>
      <c r="H215" s="17" t="s">
        <v>31</v>
      </c>
      <c r="I215" s="17" t="s">
        <v>1565</v>
      </c>
      <c r="J215" s="18" t="s">
        <v>38</v>
      </c>
    </row>
    <row r="216" spans="1:10" s="19" customFormat="1" ht="90" customHeight="1" x14ac:dyDescent="0.4">
      <c r="A216" s="15">
        <v>213</v>
      </c>
      <c r="B216" s="16" t="s">
        <v>466</v>
      </c>
      <c r="C216" s="16" t="s">
        <v>401</v>
      </c>
      <c r="D216" s="16" t="s">
        <v>19</v>
      </c>
      <c r="E216" s="17">
        <v>240</v>
      </c>
      <c r="F216" s="16" t="s">
        <v>1611</v>
      </c>
      <c r="G216" s="17" t="s">
        <v>12</v>
      </c>
      <c r="H216" s="17" t="s">
        <v>31</v>
      </c>
      <c r="I216" s="17" t="s">
        <v>1580</v>
      </c>
      <c r="J216" s="18" t="s">
        <v>38</v>
      </c>
    </row>
    <row r="217" spans="1:10" s="19" customFormat="1" ht="90" customHeight="1" x14ac:dyDescent="0.4">
      <c r="A217" s="15">
        <v>214</v>
      </c>
      <c r="B217" s="16" t="s">
        <v>467</v>
      </c>
      <c r="C217" s="16" t="s">
        <v>401</v>
      </c>
      <c r="D217" s="16" t="s">
        <v>19</v>
      </c>
      <c r="E217" s="17">
        <v>120</v>
      </c>
      <c r="F217" s="16" t="s">
        <v>1611</v>
      </c>
      <c r="G217" s="17" t="s">
        <v>12</v>
      </c>
      <c r="H217" s="17" t="s">
        <v>31</v>
      </c>
      <c r="I217" s="17" t="s">
        <v>1580</v>
      </c>
      <c r="J217" s="18" t="s">
        <v>38</v>
      </c>
    </row>
    <row r="218" spans="1:10" s="19" customFormat="1" ht="90" customHeight="1" x14ac:dyDescent="0.4">
      <c r="A218" s="15">
        <v>215</v>
      </c>
      <c r="B218" s="16" t="s">
        <v>468</v>
      </c>
      <c r="C218" s="16" t="s">
        <v>401</v>
      </c>
      <c r="D218" s="16" t="s">
        <v>19</v>
      </c>
      <c r="E218" s="17">
        <v>240</v>
      </c>
      <c r="F218" s="16" t="s">
        <v>1611</v>
      </c>
      <c r="G218" s="17" t="s">
        <v>12</v>
      </c>
      <c r="H218" s="17" t="s">
        <v>31</v>
      </c>
      <c r="I218" s="17" t="s">
        <v>1580</v>
      </c>
      <c r="J218" s="18" t="s">
        <v>38</v>
      </c>
    </row>
    <row r="219" spans="1:10" s="19" customFormat="1" ht="90" customHeight="1" x14ac:dyDescent="0.4">
      <c r="A219" s="15">
        <v>216</v>
      </c>
      <c r="B219" s="16" t="s">
        <v>469</v>
      </c>
      <c r="C219" s="16" t="s">
        <v>401</v>
      </c>
      <c r="D219" s="16" t="s">
        <v>19</v>
      </c>
      <c r="E219" s="17">
        <v>120</v>
      </c>
      <c r="F219" s="16" t="s">
        <v>1611</v>
      </c>
      <c r="G219" s="17" t="s">
        <v>12</v>
      </c>
      <c r="H219" s="17" t="s">
        <v>31</v>
      </c>
      <c r="I219" s="17" t="s">
        <v>1580</v>
      </c>
      <c r="J219" s="18" t="s">
        <v>38</v>
      </c>
    </row>
    <row r="220" spans="1:10" s="19" customFormat="1" ht="90" customHeight="1" x14ac:dyDescent="0.4">
      <c r="A220" s="15">
        <v>217</v>
      </c>
      <c r="B220" s="16" t="s">
        <v>470</v>
      </c>
      <c r="C220" s="16" t="s">
        <v>401</v>
      </c>
      <c r="D220" s="16" t="s">
        <v>19</v>
      </c>
      <c r="E220" s="17">
        <v>240</v>
      </c>
      <c r="F220" s="16" t="s">
        <v>1611</v>
      </c>
      <c r="G220" s="17" t="s">
        <v>12</v>
      </c>
      <c r="H220" s="17" t="s">
        <v>31</v>
      </c>
      <c r="I220" s="17" t="s">
        <v>1580</v>
      </c>
      <c r="J220" s="18" t="s">
        <v>38</v>
      </c>
    </row>
    <row r="221" spans="1:10" s="19" customFormat="1" ht="90" customHeight="1" x14ac:dyDescent="0.4">
      <c r="A221" s="15">
        <v>218</v>
      </c>
      <c r="B221" s="16" t="s">
        <v>471</v>
      </c>
      <c r="C221" s="16" t="s">
        <v>401</v>
      </c>
      <c r="D221" s="16" t="s">
        <v>19</v>
      </c>
      <c r="E221" s="17">
        <v>240</v>
      </c>
      <c r="F221" s="16" t="s">
        <v>1611</v>
      </c>
      <c r="G221" s="17" t="s">
        <v>12</v>
      </c>
      <c r="H221" s="17" t="s">
        <v>31</v>
      </c>
      <c r="I221" s="17" t="s">
        <v>1580</v>
      </c>
      <c r="J221" s="18" t="s">
        <v>38</v>
      </c>
    </row>
    <row r="222" spans="1:10" s="19" customFormat="1" ht="90" customHeight="1" x14ac:dyDescent="0.4">
      <c r="A222" s="15">
        <v>219</v>
      </c>
      <c r="B222" s="16" t="s">
        <v>472</v>
      </c>
      <c r="C222" s="16" t="s">
        <v>401</v>
      </c>
      <c r="D222" s="16" t="s">
        <v>19</v>
      </c>
      <c r="E222" s="17">
        <v>120</v>
      </c>
      <c r="F222" s="16" t="s">
        <v>1611</v>
      </c>
      <c r="G222" s="17" t="s">
        <v>12</v>
      </c>
      <c r="H222" s="17" t="s">
        <v>31</v>
      </c>
      <c r="I222" s="17" t="s">
        <v>1580</v>
      </c>
      <c r="J222" s="18" t="s">
        <v>38</v>
      </c>
    </row>
    <row r="223" spans="1:10" s="19" customFormat="1" ht="90" customHeight="1" x14ac:dyDescent="0.4">
      <c r="A223" s="15">
        <v>220</v>
      </c>
      <c r="B223" s="16" t="s">
        <v>473</v>
      </c>
      <c r="C223" s="16" t="s">
        <v>401</v>
      </c>
      <c r="D223" s="16" t="s">
        <v>19</v>
      </c>
      <c r="E223" s="17">
        <v>240</v>
      </c>
      <c r="F223" s="16" t="s">
        <v>1611</v>
      </c>
      <c r="G223" s="17" t="s">
        <v>12</v>
      </c>
      <c r="H223" s="17" t="s">
        <v>31</v>
      </c>
      <c r="I223" s="17" t="s">
        <v>1580</v>
      </c>
      <c r="J223" s="18" t="s">
        <v>38</v>
      </c>
    </row>
    <row r="224" spans="1:10" s="19" customFormat="1" ht="90" customHeight="1" x14ac:dyDescent="0.4">
      <c r="A224" s="15">
        <v>221</v>
      </c>
      <c r="B224" s="16" t="s">
        <v>474</v>
      </c>
      <c r="C224" s="16" t="s">
        <v>401</v>
      </c>
      <c r="D224" s="16" t="s">
        <v>19</v>
      </c>
      <c r="E224" s="17">
        <v>120</v>
      </c>
      <c r="F224" s="16" t="s">
        <v>1611</v>
      </c>
      <c r="G224" s="17" t="s">
        <v>12</v>
      </c>
      <c r="H224" s="17" t="s">
        <v>31</v>
      </c>
      <c r="I224" s="17" t="s">
        <v>1580</v>
      </c>
      <c r="J224" s="18" t="s">
        <v>38</v>
      </c>
    </row>
    <row r="225" spans="1:10" s="19" customFormat="1" ht="90" customHeight="1" x14ac:dyDescent="0.4">
      <c r="A225" s="15">
        <v>222</v>
      </c>
      <c r="B225" s="16" t="s">
        <v>475</v>
      </c>
      <c r="C225" s="16" t="s">
        <v>401</v>
      </c>
      <c r="D225" s="16" t="s">
        <v>19</v>
      </c>
      <c r="E225" s="17">
        <v>240</v>
      </c>
      <c r="F225" s="16" t="s">
        <v>1611</v>
      </c>
      <c r="G225" s="17" t="s">
        <v>12</v>
      </c>
      <c r="H225" s="17" t="s">
        <v>31</v>
      </c>
      <c r="I225" s="17" t="s">
        <v>1580</v>
      </c>
      <c r="J225" s="18" t="s">
        <v>38</v>
      </c>
    </row>
    <row r="226" spans="1:10" s="19" customFormat="1" ht="90" customHeight="1" x14ac:dyDescent="0.4">
      <c r="A226" s="15">
        <v>223</v>
      </c>
      <c r="B226" s="16" t="s">
        <v>476</v>
      </c>
      <c r="C226" s="16" t="s">
        <v>401</v>
      </c>
      <c r="D226" s="16" t="s">
        <v>19</v>
      </c>
      <c r="E226" s="17">
        <v>120</v>
      </c>
      <c r="F226" s="16" t="s">
        <v>1611</v>
      </c>
      <c r="G226" s="17" t="s">
        <v>12</v>
      </c>
      <c r="H226" s="17" t="s">
        <v>31</v>
      </c>
      <c r="I226" s="17" t="s">
        <v>1580</v>
      </c>
      <c r="J226" s="18" t="s">
        <v>38</v>
      </c>
    </row>
    <row r="227" spans="1:10" s="19" customFormat="1" ht="90" customHeight="1" x14ac:dyDescent="0.4">
      <c r="A227" s="15">
        <v>224</v>
      </c>
      <c r="B227" s="16" t="s">
        <v>477</v>
      </c>
      <c r="C227" s="16" t="s">
        <v>281</v>
      </c>
      <c r="D227" s="16" t="s">
        <v>32</v>
      </c>
      <c r="E227" s="17">
        <v>180</v>
      </c>
      <c r="F227" s="16" t="s">
        <v>1599</v>
      </c>
      <c r="G227" s="17" t="s">
        <v>12</v>
      </c>
      <c r="H227" s="17" t="s">
        <v>1596</v>
      </c>
      <c r="I227" s="17" t="s">
        <v>1506</v>
      </c>
      <c r="J227" s="18" t="s">
        <v>38</v>
      </c>
    </row>
    <row r="228" spans="1:10" s="19" customFormat="1" ht="90" customHeight="1" x14ac:dyDescent="0.4">
      <c r="A228" s="15">
        <v>225</v>
      </c>
      <c r="B228" s="16" t="s">
        <v>478</v>
      </c>
      <c r="C228" s="16" t="s">
        <v>281</v>
      </c>
      <c r="D228" s="16" t="s">
        <v>1572</v>
      </c>
      <c r="E228" s="17">
        <v>180</v>
      </c>
      <c r="F228" s="16" t="s">
        <v>1598</v>
      </c>
      <c r="G228" s="17" t="s">
        <v>12</v>
      </c>
      <c r="H228" s="17" t="s">
        <v>1596</v>
      </c>
      <c r="I228" s="17" t="s">
        <v>1506</v>
      </c>
      <c r="J228" s="18" t="s">
        <v>38</v>
      </c>
    </row>
    <row r="229" spans="1:10" s="19" customFormat="1" ht="90" customHeight="1" x14ac:dyDescent="0.4">
      <c r="A229" s="15">
        <v>226</v>
      </c>
      <c r="B229" s="16" t="s">
        <v>479</v>
      </c>
      <c r="C229" s="16" t="s">
        <v>281</v>
      </c>
      <c r="D229" s="16" t="s">
        <v>32</v>
      </c>
      <c r="E229" s="17">
        <v>180</v>
      </c>
      <c r="F229" s="16" t="s">
        <v>1599</v>
      </c>
      <c r="G229" s="17" t="s">
        <v>12</v>
      </c>
      <c r="H229" s="17" t="s">
        <v>1596</v>
      </c>
      <c r="I229" s="17" t="s">
        <v>1506</v>
      </c>
      <c r="J229" s="18" t="s">
        <v>38</v>
      </c>
    </row>
    <row r="230" spans="1:10" s="19" customFormat="1" ht="90" customHeight="1" x14ac:dyDescent="0.4">
      <c r="A230" s="15">
        <v>227</v>
      </c>
      <c r="B230" s="16" t="s">
        <v>480</v>
      </c>
      <c r="C230" s="16" t="s">
        <v>281</v>
      </c>
      <c r="D230" s="16" t="s">
        <v>1572</v>
      </c>
      <c r="E230" s="17">
        <v>180</v>
      </c>
      <c r="F230" s="16" t="s">
        <v>1598</v>
      </c>
      <c r="G230" s="17" t="s">
        <v>12</v>
      </c>
      <c r="H230" s="17" t="s">
        <v>1596</v>
      </c>
      <c r="I230" s="17" t="s">
        <v>1506</v>
      </c>
      <c r="J230" s="18" t="s">
        <v>38</v>
      </c>
    </row>
    <row r="231" spans="1:10" s="19" customFormat="1" ht="90" customHeight="1" x14ac:dyDescent="0.4">
      <c r="A231" s="15">
        <v>228</v>
      </c>
      <c r="B231" s="16" t="s">
        <v>481</v>
      </c>
      <c r="C231" s="16" t="s">
        <v>390</v>
      </c>
      <c r="D231" s="16" t="s">
        <v>32</v>
      </c>
      <c r="E231" s="17">
        <v>180</v>
      </c>
      <c r="F231" s="16" t="s">
        <v>1612</v>
      </c>
      <c r="G231" s="17" t="s">
        <v>12</v>
      </c>
      <c r="H231" s="17" t="s">
        <v>1596</v>
      </c>
      <c r="I231" s="17" t="s">
        <v>1506</v>
      </c>
      <c r="J231" s="18" t="s">
        <v>38</v>
      </c>
    </row>
    <row r="232" spans="1:10" s="19" customFormat="1" ht="90" customHeight="1" x14ac:dyDescent="0.4">
      <c r="A232" s="15">
        <v>229</v>
      </c>
      <c r="B232" s="16" t="s">
        <v>482</v>
      </c>
      <c r="C232" s="16" t="s">
        <v>395</v>
      </c>
      <c r="D232" s="16" t="s">
        <v>19</v>
      </c>
      <c r="E232" s="17">
        <v>120</v>
      </c>
      <c r="F232" s="16" t="s">
        <v>1613</v>
      </c>
      <c r="G232" s="17" t="s">
        <v>12</v>
      </c>
      <c r="H232" s="17" t="s">
        <v>31</v>
      </c>
      <c r="I232" s="17" t="s">
        <v>1582</v>
      </c>
      <c r="J232" s="18" t="s">
        <v>38</v>
      </c>
    </row>
    <row r="233" spans="1:10" s="19" customFormat="1" ht="90" customHeight="1" x14ac:dyDescent="0.4">
      <c r="A233" s="15">
        <v>230</v>
      </c>
      <c r="B233" s="16" t="s">
        <v>483</v>
      </c>
      <c r="C233" s="16" t="s">
        <v>410</v>
      </c>
      <c r="D233" s="16" t="s">
        <v>16</v>
      </c>
      <c r="E233" s="17">
        <v>150</v>
      </c>
      <c r="F233" s="16" t="s">
        <v>1603</v>
      </c>
      <c r="G233" s="17" t="s">
        <v>12</v>
      </c>
      <c r="H233" s="17" t="s">
        <v>31</v>
      </c>
      <c r="I233" s="17" t="s">
        <v>1528</v>
      </c>
      <c r="J233" s="18" t="s">
        <v>38</v>
      </c>
    </row>
    <row r="234" spans="1:10" s="19" customFormat="1" ht="90" customHeight="1" x14ac:dyDescent="0.4">
      <c r="A234" s="15">
        <v>231</v>
      </c>
      <c r="B234" s="16" t="s">
        <v>484</v>
      </c>
      <c r="C234" s="16" t="s">
        <v>410</v>
      </c>
      <c r="D234" s="16" t="s">
        <v>16</v>
      </c>
      <c r="E234" s="17">
        <v>150</v>
      </c>
      <c r="F234" s="16" t="s">
        <v>1603</v>
      </c>
      <c r="G234" s="17" t="s">
        <v>12</v>
      </c>
      <c r="H234" s="17" t="s">
        <v>31</v>
      </c>
      <c r="I234" s="17" t="s">
        <v>1528</v>
      </c>
      <c r="J234" s="18" t="s">
        <v>38</v>
      </c>
    </row>
    <row r="235" spans="1:10" s="19" customFormat="1" ht="90" customHeight="1" x14ac:dyDescent="0.4">
      <c r="A235" s="15">
        <v>232</v>
      </c>
      <c r="B235" s="16" t="s">
        <v>485</v>
      </c>
      <c r="C235" s="16" t="s">
        <v>416</v>
      </c>
      <c r="D235" s="16" t="s">
        <v>32</v>
      </c>
      <c r="E235" s="17">
        <v>180</v>
      </c>
      <c r="F235" s="16" t="s">
        <v>1605</v>
      </c>
      <c r="G235" s="17" t="s">
        <v>12</v>
      </c>
      <c r="H235" s="17" t="s">
        <v>31</v>
      </c>
      <c r="I235" s="17" t="s">
        <v>1582</v>
      </c>
      <c r="J235" s="18" t="s">
        <v>38</v>
      </c>
    </row>
    <row r="236" spans="1:10" s="19" customFormat="1" ht="90" customHeight="1" x14ac:dyDescent="0.4">
      <c r="A236" s="15">
        <v>233</v>
      </c>
      <c r="B236" s="16" t="s">
        <v>486</v>
      </c>
      <c r="C236" s="16" t="s">
        <v>416</v>
      </c>
      <c r="D236" s="16" t="s">
        <v>19</v>
      </c>
      <c r="E236" s="17">
        <v>180</v>
      </c>
      <c r="F236" s="16" t="s">
        <v>1614</v>
      </c>
      <c r="G236" s="17" t="s">
        <v>12</v>
      </c>
      <c r="H236" s="17" t="s">
        <v>31</v>
      </c>
      <c r="I236" s="17" t="s">
        <v>1582</v>
      </c>
      <c r="J236" s="18" t="s">
        <v>38</v>
      </c>
    </row>
    <row r="237" spans="1:10" s="19" customFormat="1" ht="90" customHeight="1" x14ac:dyDescent="0.4">
      <c r="A237" s="15">
        <v>234</v>
      </c>
      <c r="B237" s="16" t="s">
        <v>487</v>
      </c>
      <c r="C237" s="16" t="s">
        <v>408</v>
      </c>
      <c r="D237" s="16" t="s">
        <v>19</v>
      </c>
      <c r="E237" s="17">
        <v>150</v>
      </c>
      <c r="F237" s="16" t="s">
        <v>1584</v>
      </c>
      <c r="G237" s="17" t="s">
        <v>12</v>
      </c>
      <c r="H237" s="17" t="s">
        <v>31</v>
      </c>
      <c r="I237" s="17" t="s">
        <v>1506</v>
      </c>
      <c r="J237" s="18" t="s">
        <v>38</v>
      </c>
    </row>
    <row r="238" spans="1:10" s="19" customFormat="1" ht="90" customHeight="1" x14ac:dyDescent="0.4">
      <c r="A238" s="15">
        <v>235</v>
      </c>
      <c r="B238" s="16" t="s">
        <v>488</v>
      </c>
      <c r="C238" s="16" t="s">
        <v>414</v>
      </c>
      <c r="D238" s="16" t="s">
        <v>19</v>
      </c>
      <c r="E238" s="17">
        <v>120</v>
      </c>
      <c r="F238" s="16" t="s">
        <v>1584</v>
      </c>
      <c r="G238" s="17" t="s">
        <v>12</v>
      </c>
      <c r="H238" s="17" t="s">
        <v>31</v>
      </c>
      <c r="I238" s="17" t="s">
        <v>1506</v>
      </c>
      <c r="J238" s="18" t="s">
        <v>38</v>
      </c>
    </row>
    <row r="239" spans="1:10" s="19" customFormat="1" ht="90" customHeight="1" x14ac:dyDescent="0.4">
      <c r="A239" s="15">
        <v>236</v>
      </c>
      <c r="B239" s="16" t="s">
        <v>60</v>
      </c>
      <c r="C239" s="16" t="s">
        <v>489</v>
      </c>
      <c r="D239" s="16" t="s">
        <v>19</v>
      </c>
      <c r="E239" s="17">
        <v>150</v>
      </c>
      <c r="F239" s="16" t="s">
        <v>1584</v>
      </c>
      <c r="G239" s="17" t="s">
        <v>12</v>
      </c>
      <c r="H239" s="17" t="s">
        <v>31</v>
      </c>
      <c r="I239" s="17" t="s">
        <v>1506</v>
      </c>
      <c r="J239" s="18" t="s">
        <v>38</v>
      </c>
    </row>
    <row r="240" spans="1:10" s="19" customFormat="1" ht="90" customHeight="1" x14ac:dyDescent="0.4">
      <c r="A240" s="15">
        <v>237</v>
      </c>
      <c r="B240" s="16" t="s">
        <v>61</v>
      </c>
      <c r="C240" s="16" t="s">
        <v>489</v>
      </c>
      <c r="D240" s="16" t="s">
        <v>16</v>
      </c>
      <c r="E240" s="17">
        <v>120</v>
      </c>
      <c r="F240" s="16" t="s">
        <v>1525</v>
      </c>
      <c r="G240" s="17" t="s">
        <v>12</v>
      </c>
      <c r="H240" s="17" t="s">
        <v>31</v>
      </c>
      <c r="I240" s="17" t="s">
        <v>1506</v>
      </c>
      <c r="J240" s="18" t="s">
        <v>38</v>
      </c>
    </row>
    <row r="241" spans="1:10" s="19" customFormat="1" ht="90" customHeight="1" x14ac:dyDescent="0.4">
      <c r="A241" s="15">
        <v>238</v>
      </c>
      <c r="B241" s="16" t="s">
        <v>62</v>
      </c>
      <c r="C241" s="16" t="s">
        <v>489</v>
      </c>
      <c r="D241" s="16" t="s">
        <v>19</v>
      </c>
      <c r="E241" s="17">
        <v>120</v>
      </c>
      <c r="F241" s="16" t="s">
        <v>1584</v>
      </c>
      <c r="G241" s="17" t="s">
        <v>12</v>
      </c>
      <c r="H241" s="17" t="s">
        <v>31</v>
      </c>
      <c r="I241" s="17" t="s">
        <v>1506</v>
      </c>
      <c r="J241" s="18" t="s">
        <v>38</v>
      </c>
    </row>
    <row r="242" spans="1:10" s="19" customFormat="1" ht="90" customHeight="1" x14ac:dyDescent="0.4">
      <c r="A242" s="15">
        <v>239</v>
      </c>
      <c r="B242" s="16" t="s">
        <v>63</v>
      </c>
      <c r="C242" s="16" t="s">
        <v>408</v>
      </c>
      <c r="D242" s="16" t="s">
        <v>19</v>
      </c>
      <c r="E242" s="17">
        <v>150</v>
      </c>
      <c r="F242" s="16" t="s">
        <v>1584</v>
      </c>
      <c r="G242" s="17" t="s">
        <v>12</v>
      </c>
      <c r="H242" s="17" t="s">
        <v>31</v>
      </c>
      <c r="I242" s="17" t="s">
        <v>1506</v>
      </c>
      <c r="J242" s="18" t="s">
        <v>38</v>
      </c>
    </row>
    <row r="243" spans="1:10" s="19" customFormat="1" ht="90" customHeight="1" x14ac:dyDescent="0.4">
      <c r="A243" s="15">
        <v>240</v>
      </c>
      <c r="B243" s="16" t="s">
        <v>64</v>
      </c>
      <c r="C243" s="16" t="s">
        <v>408</v>
      </c>
      <c r="D243" s="16" t="s">
        <v>16</v>
      </c>
      <c r="E243" s="17">
        <v>120</v>
      </c>
      <c r="F243" s="16" t="s">
        <v>1525</v>
      </c>
      <c r="G243" s="17" t="s">
        <v>12</v>
      </c>
      <c r="H243" s="17" t="s">
        <v>31</v>
      </c>
      <c r="I243" s="17" t="s">
        <v>1506</v>
      </c>
      <c r="J243" s="18" t="s">
        <v>38</v>
      </c>
    </row>
    <row r="244" spans="1:10" s="19" customFormat="1" ht="90" customHeight="1" x14ac:dyDescent="0.4">
      <c r="A244" s="15">
        <v>241</v>
      </c>
      <c r="B244" s="16" t="s">
        <v>65</v>
      </c>
      <c r="C244" s="16" t="s">
        <v>490</v>
      </c>
      <c r="D244" s="16" t="s">
        <v>19</v>
      </c>
      <c r="E244" s="17">
        <v>120</v>
      </c>
      <c r="F244" s="16" t="s">
        <v>1584</v>
      </c>
      <c r="G244" s="17" t="s">
        <v>12</v>
      </c>
      <c r="H244" s="17" t="s">
        <v>31</v>
      </c>
      <c r="I244" s="17" t="s">
        <v>79</v>
      </c>
      <c r="J244" s="18" t="s">
        <v>38</v>
      </c>
    </row>
    <row r="245" spans="1:10" s="19" customFormat="1" ht="90" customHeight="1" x14ac:dyDescent="0.4">
      <c r="A245" s="15">
        <v>242</v>
      </c>
      <c r="B245" s="16" t="s">
        <v>66</v>
      </c>
      <c r="C245" s="16" t="s">
        <v>414</v>
      </c>
      <c r="D245" s="16" t="s">
        <v>19</v>
      </c>
      <c r="E245" s="17">
        <v>120</v>
      </c>
      <c r="F245" s="16" t="s">
        <v>1584</v>
      </c>
      <c r="G245" s="17" t="s">
        <v>12</v>
      </c>
      <c r="H245" s="17" t="s">
        <v>31</v>
      </c>
      <c r="I245" s="17" t="s">
        <v>79</v>
      </c>
      <c r="J245" s="18" t="s">
        <v>38</v>
      </c>
    </row>
    <row r="246" spans="1:10" s="19" customFormat="1" ht="90" customHeight="1" x14ac:dyDescent="0.4">
      <c r="A246" s="15">
        <v>243</v>
      </c>
      <c r="B246" s="16" t="s">
        <v>67</v>
      </c>
      <c r="C246" s="16" t="s">
        <v>414</v>
      </c>
      <c r="D246" s="16" t="s">
        <v>19</v>
      </c>
      <c r="E246" s="17">
        <v>270</v>
      </c>
      <c r="F246" s="16" t="s">
        <v>1615</v>
      </c>
      <c r="G246" s="17" t="s">
        <v>12</v>
      </c>
      <c r="H246" s="17" t="s">
        <v>31</v>
      </c>
      <c r="I246" s="17" t="s">
        <v>79</v>
      </c>
      <c r="J246" s="18" t="s">
        <v>38</v>
      </c>
    </row>
    <row r="247" spans="1:10" s="19" customFormat="1" ht="90" customHeight="1" x14ac:dyDescent="0.4">
      <c r="A247" s="15">
        <v>244</v>
      </c>
      <c r="B247" s="16" t="s">
        <v>491</v>
      </c>
      <c r="C247" s="16" t="s">
        <v>410</v>
      </c>
      <c r="D247" s="16" t="s">
        <v>19</v>
      </c>
      <c r="E247" s="17">
        <v>120</v>
      </c>
      <c r="F247" s="16" t="s">
        <v>1584</v>
      </c>
      <c r="G247" s="17" t="s">
        <v>12</v>
      </c>
      <c r="H247" s="17" t="s">
        <v>31</v>
      </c>
      <c r="I247" s="17" t="s">
        <v>1528</v>
      </c>
      <c r="J247" s="18" t="s">
        <v>38</v>
      </c>
    </row>
    <row r="248" spans="1:10" s="19" customFormat="1" ht="90" customHeight="1" x14ac:dyDescent="0.4">
      <c r="A248" s="15">
        <v>245</v>
      </c>
      <c r="B248" s="16" t="s">
        <v>492</v>
      </c>
      <c r="C248" s="16" t="s">
        <v>493</v>
      </c>
      <c r="D248" s="16" t="s">
        <v>19</v>
      </c>
      <c r="E248" s="17">
        <v>240</v>
      </c>
      <c r="F248" s="16" t="s">
        <v>1616</v>
      </c>
      <c r="G248" s="17" t="s">
        <v>30</v>
      </c>
      <c r="H248" s="17" t="s">
        <v>31</v>
      </c>
      <c r="I248" s="17" t="s">
        <v>1565</v>
      </c>
      <c r="J248" s="18" t="s">
        <v>38</v>
      </c>
    </row>
    <row r="249" spans="1:10" s="19" customFormat="1" ht="90" customHeight="1" x14ac:dyDescent="0.4">
      <c r="A249" s="15">
        <v>246</v>
      </c>
      <c r="B249" s="16" t="s">
        <v>494</v>
      </c>
      <c r="C249" s="16" t="s">
        <v>281</v>
      </c>
      <c r="D249" s="16" t="s">
        <v>19</v>
      </c>
      <c r="E249" s="17">
        <v>240</v>
      </c>
      <c r="F249" s="16" t="s">
        <v>1616</v>
      </c>
      <c r="G249" s="17" t="s">
        <v>30</v>
      </c>
      <c r="H249" s="17" t="s">
        <v>31</v>
      </c>
      <c r="I249" s="17" t="s">
        <v>1565</v>
      </c>
      <c r="J249" s="18" t="s">
        <v>38</v>
      </c>
    </row>
    <row r="250" spans="1:10" s="19" customFormat="1" ht="90" customHeight="1" x14ac:dyDescent="0.4">
      <c r="A250" s="15">
        <v>247</v>
      </c>
      <c r="B250" s="16" t="s">
        <v>495</v>
      </c>
      <c r="C250" s="16" t="s">
        <v>281</v>
      </c>
      <c r="D250" s="16" t="s">
        <v>19</v>
      </c>
      <c r="E250" s="17">
        <v>240</v>
      </c>
      <c r="F250" s="16" t="s">
        <v>1616</v>
      </c>
      <c r="G250" s="17" t="s">
        <v>30</v>
      </c>
      <c r="H250" s="17" t="s">
        <v>31</v>
      </c>
      <c r="I250" s="17" t="s">
        <v>1565</v>
      </c>
      <c r="J250" s="18" t="s">
        <v>38</v>
      </c>
    </row>
    <row r="251" spans="1:10" s="19" customFormat="1" ht="90" customHeight="1" x14ac:dyDescent="0.4">
      <c r="A251" s="15">
        <v>248</v>
      </c>
      <c r="B251" s="16" t="s">
        <v>496</v>
      </c>
      <c r="C251" s="16" t="s">
        <v>281</v>
      </c>
      <c r="D251" s="16" t="s">
        <v>1572</v>
      </c>
      <c r="E251" s="17">
        <v>270</v>
      </c>
      <c r="F251" s="16" t="s">
        <v>1588</v>
      </c>
      <c r="G251" s="17" t="s">
        <v>30</v>
      </c>
      <c r="H251" s="17" t="s">
        <v>31</v>
      </c>
      <c r="I251" s="17" t="s">
        <v>1589</v>
      </c>
      <c r="J251" s="18" t="s">
        <v>38</v>
      </c>
    </row>
    <row r="252" spans="1:10" s="19" customFormat="1" ht="90" customHeight="1" x14ac:dyDescent="0.4">
      <c r="A252" s="15">
        <v>249</v>
      </c>
      <c r="B252" s="16" t="s">
        <v>497</v>
      </c>
      <c r="C252" s="16" t="s">
        <v>281</v>
      </c>
      <c r="D252" s="16" t="s">
        <v>1572</v>
      </c>
      <c r="E252" s="17">
        <v>270</v>
      </c>
      <c r="F252" s="16" t="s">
        <v>1588</v>
      </c>
      <c r="G252" s="17" t="s">
        <v>30</v>
      </c>
      <c r="H252" s="17" t="s">
        <v>31</v>
      </c>
      <c r="I252" s="17" t="s">
        <v>1589</v>
      </c>
      <c r="J252" s="18" t="s">
        <v>38</v>
      </c>
    </row>
    <row r="253" spans="1:10" s="19" customFormat="1" ht="90" customHeight="1" x14ac:dyDescent="0.4">
      <c r="A253" s="15">
        <v>250</v>
      </c>
      <c r="B253" s="16" t="s">
        <v>498</v>
      </c>
      <c r="C253" s="16" t="s">
        <v>435</v>
      </c>
      <c r="D253" s="16" t="s">
        <v>1572</v>
      </c>
      <c r="E253" s="17">
        <v>270</v>
      </c>
      <c r="F253" s="16" t="s">
        <v>1587</v>
      </c>
      <c r="G253" s="17" t="s">
        <v>30</v>
      </c>
      <c r="H253" s="17" t="s">
        <v>1596</v>
      </c>
      <c r="I253" s="17" t="s">
        <v>1589</v>
      </c>
      <c r="J253" s="18" t="s">
        <v>38</v>
      </c>
    </row>
    <row r="254" spans="1:10" s="19" customFormat="1" ht="90" customHeight="1" x14ac:dyDescent="0.4">
      <c r="A254" s="15">
        <v>251</v>
      </c>
      <c r="B254" s="16" t="s">
        <v>499</v>
      </c>
      <c r="C254" s="16" t="s">
        <v>440</v>
      </c>
      <c r="D254" s="16" t="s">
        <v>1572</v>
      </c>
      <c r="E254" s="17">
        <v>270</v>
      </c>
      <c r="F254" s="16" t="s">
        <v>1587</v>
      </c>
      <c r="G254" s="17" t="s">
        <v>30</v>
      </c>
      <c r="H254" s="17" t="s">
        <v>1596</v>
      </c>
      <c r="I254" s="17" t="s">
        <v>1589</v>
      </c>
      <c r="J254" s="18" t="s">
        <v>38</v>
      </c>
    </row>
    <row r="255" spans="1:10" s="19" customFormat="1" ht="90" customHeight="1" x14ac:dyDescent="0.4">
      <c r="A255" s="15">
        <v>252</v>
      </c>
      <c r="B255" s="16" t="s">
        <v>500</v>
      </c>
      <c r="C255" s="16" t="s">
        <v>392</v>
      </c>
      <c r="D255" s="16" t="s">
        <v>1572</v>
      </c>
      <c r="E255" s="17">
        <v>270</v>
      </c>
      <c r="F255" s="16" t="s">
        <v>1587</v>
      </c>
      <c r="G255" s="17" t="s">
        <v>30</v>
      </c>
      <c r="H255" s="17" t="s">
        <v>31</v>
      </c>
      <c r="I255" s="17" t="s">
        <v>1506</v>
      </c>
      <c r="J255" s="18" t="s">
        <v>38</v>
      </c>
    </row>
    <row r="256" spans="1:10" s="19" customFormat="1" ht="90" customHeight="1" x14ac:dyDescent="0.4">
      <c r="A256" s="15">
        <v>253</v>
      </c>
      <c r="B256" s="16" t="s">
        <v>501</v>
      </c>
      <c r="C256" s="16" t="s">
        <v>392</v>
      </c>
      <c r="D256" s="16" t="s">
        <v>32</v>
      </c>
      <c r="E256" s="17">
        <v>270</v>
      </c>
      <c r="F256" s="16" t="s">
        <v>1617</v>
      </c>
      <c r="G256" s="17" t="s">
        <v>12</v>
      </c>
      <c r="H256" s="17" t="s">
        <v>1618</v>
      </c>
      <c r="I256" s="17" t="s">
        <v>1619</v>
      </c>
      <c r="J256" s="18" t="s">
        <v>38</v>
      </c>
    </row>
    <row r="257" spans="1:10" s="19" customFormat="1" ht="90" customHeight="1" x14ac:dyDescent="0.4">
      <c r="A257" s="15">
        <v>254</v>
      </c>
      <c r="B257" s="16" t="s">
        <v>502</v>
      </c>
      <c r="C257" s="16" t="s">
        <v>390</v>
      </c>
      <c r="D257" s="16" t="s">
        <v>16</v>
      </c>
      <c r="E257" s="17">
        <v>180</v>
      </c>
      <c r="F257" s="16" t="s">
        <v>1620</v>
      </c>
      <c r="G257" s="17" t="s">
        <v>12</v>
      </c>
      <c r="H257" s="17" t="s">
        <v>1618</v>
      </c>
      <c r="I257" s="17" t="s">
        <v>1619</v>
      </c>
      <c r="J257" s="18" t="s">
        <v>38</v>
      </c>
    </row>
    <row r="258" spans="1:10" s="19" customFormat="1" ht="90" customHeight="1" x14ac:dyDescent="0.4">
      <c r="A258" s="15">
        <v>255</v>
      </c>
      <c r="B258" s="16" t="s">
        <v>503</v>
      </c>
      <c r="C258" s="16" t="s">
        <v>390</v>
      </c>
      <c r="D258" s="16" t="s">
        <v>19</v>
      </c>
      <c r="E258" s="17">
        <v>180</v>
      </c>
      <c r="F258" s="16" t="s">
        <v>1621</v>
      </c>
      <c r="G258" s="17" t="s">
        <v>12</v>
      </c>
      <c r="H258" s="17" t="s">
        <v>1618</v>
      </c>
      <c r="I258" s="17" t="s">
        <v>1619</v>
      </c>
      <c r="J258" s="18" t="s">
        <v>38</v>
      </c>
    </row>
    <row r="259" spans="1:10" s="19" customFormat="1" ht="90" customHeight="1" x14ac:dyDescent="0.4">
      <c r="A259" s="15">
        <v>256</v>
      </c>
      <c r="B259" s="16" t="s">
        <v>504</v>
      </c>
      <c r="C259" s="16" t="s">
        <v>435</v>
      </c>
      <c r="D259" s="16" t="s">
        <v>19</v>
      </c>
      <c r="E259" s="17">
        <v>180</v>
      </c>
      <c r="F259" s="16" t="s">
        <v>1622</v>
      </c>
      <c r="G259" s="17" t="s">
        <v>12</v>
      </c>
      <c r="H259" s="17" t="s">
        <v>1618</v>
      </c>
      <c r="I259" s="17" t="s">
        <v>1619</v>
      </c>
      <c r="J259" s="18" t="s">
        <v>38</v>
      </c>
    </row>
    <row r="260" spans="1:10" s="19" customFormat="1" ht="90" customHeight="1" x14ac:dyDescent="0.4">
      <c r="A260" s="15">
        <v>257</v>
      </c>
      <c r="B260" s="16" t="s">
        <v>505</v>
      </c>
      <c r="C260" s="16" t="s">
        <v>435</v>
      </c>
      <c r="D260" s="16" t="s">
        <v>32</v>
      </c>
      <c r="E260" s="17">
        <v>180</v>
      </c>
      <c r="F260" s="16" t="s">
        <v>1623</v>
      </c>
      <c r="G260" s="17" t="s">
        <v>12</v>
      </c>
      <c r="H260" s="17" t="s">
        <v>1618</v>
      </c>
      <c r="I260" s="17" t="s">
        <v>1624</v>
      </c>
      <c r="J260" s="18" t="s">
        <v>38</v>
      </c>
    </row>
    <row r="261" spans="1:10" s="19" customFormat="1" ht="90" customHeight="1" x14ac:dyDescent="0.4">
      <c r="A261" s="15">
        <v>258</v>
      </c>
      <c r="B261" s="16" t="s">
        <v>506</v>
      </c>
      <c r="C261" s="16" t="s">
        <v>440</v>
      </c>
      <c r="D261" s="16" t="s">
        <v>32</v>
      </c>
      <c r="E261" s="17">
        <v>240</v>
      </c>
      <c r="F261" s="16" t="s">
        <v>1625</v>
      </c>
      <c r="G261" s="17" t="s">
        <v>12</v>
      </c>
      <c r="H261" s="17" t="s">
        <v>1618</v>
      </c>
      <c r="I261" s="17" t="s">
        <v>1619</v>
      </c>
      <c r="J261" s="18" t="s">
        <v>38</v>
      </c>
    </row>
    <row r="262" spans="1:10" s="19" customFormat="1" ht="90" customHeight="1" x14ac:dyDescent="0.4">
      <c r="A262" s="15">
        <v>259</v>
      </c>
      <c r="B262" s="16" t="s">
        <v>507</v>
      </c>
      <c r="C262" s="16" t="s">
        <v>440</v>
      </c>
      <c r="D262" s="16" t="s">
        <v>19</v>
      </c>
      <c r="E262" s="17">
        <v>240</v>
      </c>
      <c r="F262" s="16" t="s">
        <v>1622</v>
      </c>
      <c r="G262" s="17" t="s">
        <v>12</v>
      </c>
      <c r="H262" s="17" t="s">
        <v>1618</v>
      </c>
      <c r="I262" s="17" t="s">
        <v>1619</v>
      </c>
      <c r="J262" s="18" t="s">
        <v>38</v>
      </c>
    </row>
    <row r="263" spans="1:10" s="19" customFormat="1" ht="90" customHeight="1" x14ac:dyDescent="0.4">
      <c r="A263" s="15">
        <v>260</v>
      </c>
      <c r="B263" s="16" t="s">
        <v>508</v>
      </c>
      <c r="C263" s="16" t="s">
        <v>416</v>
      </c>
      <c r="D263" s="16" t="s">
        <v>16</v>
      </c>
      <c r="E263" s="17">
        <v>240</v>
      </c>
      <c r="F263" s="16" t="s">
        <v>1620</v>
      </c>
      <c r="G263" s="17" t="s">
        <v>12</v>
      </c>
      <c r="H263" s="17" t="s">
        <v>1618</v>
      </c>
      <c r="I263" s="17" t="s">
        <v>1619</v>
      </c>
      <c r="J263" s="18" t="s">
        <v>38</v>
      </c>
    </row>
    <row r="264" spans="1:10" s="19" customFormat="1" ht="90" customHeight="1" x14ac:dyDescent="0.4">
      <c r="A264" s="15">
        <v>261</v>
      </c>
      <c r="B264" s="16" t="s">
        <v>509</v>
      </c>
      <c r="C264" s="16" t="s">
        <v>416</v>
      </c>
      <c r="D264" s="16" t="s">
        <v>19</v>
      </c>
      <c r="E264" s="17">
        <v>240</v>
      </c>
      <c r="F264" s="16" t="s">
        <v>1621</v>
      </c>
      <c r="G264" s="17" t="s">
        <v>12</v>
      </c>
      <c r="H264" s="17" t="s">
        <v>1618</v>
      </c>
      <c r="I264" s="17" t="s">
        <v>1619</v>
      </c>
      <c r="J264" s="18" t="s">
        <v>38</v>
      </c>
    </row>
    <row r="265" spans="1:10" s="19" customFormat="1" ht="90" customHeight="1" x14ac:dyDescent="0.4">
      <c r="A265" s="15">
        <v>262</v>
      </c>
      <c r="B265" s="16" t="s">
        <v>510</v>
      </c>
      <c r="C265" s="16" t="s">
        <v>392</v>
      </c>
      <c r="D265" s="16" t="s">
        <v>16</v>
      </c>
      <c r="E265" s="17">
        <v>240</v>
      </c>
      <c r="F265" s="16" t="s">
        <v>1620</v>
      </c>
      <c r="G265" s="17" t="s">
        <v>12</v>
      </c>
      <c r="H265" s="17" t="s">
        <v>1618</v>
      </c>
      <c r="I265" s="17" t="s">
        <v>1619</v>
      </c>
      <c r="J265" s="18" t="s">
        <v>38</v>
      </c>
    </row>
    <row r="266" spans="1:10" s="19" customFormat="1" ht="90" customHeight="1" x14ac:dyDescent="0.4">
      <c r="A266" s="15">
        <v>263</v>
      </c>
      <c r="B266" s="16" t="s">
        <v>511</v>
      </c>
      <c r="C266" s="16" t="s">
        <v>392</v>
      </c>
      <c r="D266" s="16" t="s">
        <v>19</v>
      </c>
      <c r="E266" s="17">
        <v>240</v>
      </c>
      <c r="F266" s="16" t="s">
        <v>1621</v>
      </c>
      <c r="G266" s="17" t="s">
        <v>12</v>
      </c>
      <c r="H266" s="17" t="s">
        <v>1618</v>
      </c>
      <c r="I266" s="17" t="s">
        <v>1619</v>
      </c>
      <c r="J266" s="18" t="s">
        <v>38</v>
      </c>
    </row>
    <row r="267" spans="1:10" s="19" customFormat="1" ht="90" customHeight="1" x14ac:dyDescent="0.4">
      <c r="A267" s="15">
        <v>264</v>
      </c>
      <c r="B267" s="16" t="s">
        <v>512</v>
      </c>
      <c r="C267" s="16" t="s">
        <v>392</v>
      </c>
      <c r="D267" s="16" t="s">
        <v>19</v>
      </c>
      <c r="E267" s="17">
        <v>240</v>
      </c>
      <c r="F267" s="16" t="s">
        <v>1622</v>
      </c>
      <c r="G267" s="17" t="s">
        <v>12</v>
      </c>
      <c r="H267" s="17" t="s">
        <v>1618</v>
      </c>
      <c r="I267" s="17" t="s">
        <v>1619</v>
      </c>
      <c r="J267" s="18" t="s">
        <v>38</v>
      </c>
    </row>
    <row r="268" spans="1:10" s="19" customFormat="1" ht="90" customHeight="1" x14ac:dyDescent="0.4">
      <c r="A268" s="15">
        <v>265</v>
      </c>
      <c r="B268" s="16" t="s">
        <v>513</v>
      </c>
      <c r="C268" s="16" t="s">
        <v>392</v>
      </c>
      <c r="D268" s="16" t="s">
        <v>32</v>
      </c>
      <c r="E268" s="17">
        <v>240</v>
      </c>
      <c r="F268" s="16" t="s">
        <v>1626</v>
      </c>
      <c r="G268" s="17" t="s">
        <v>12</v>
      </c>
      <c r="H268" s="17" t="s">
        <v>1618</v>
      </c>
      <c r="I268" s="17" t="s">
        <v>1619</v>
      </c>
      <c r="J268" s="18" t="s">
        <v>38</v>
      </c>
    </row>
    <row r="269" spans="1:10" s="19" customFormat="1" ht="90" customHeight="1" x14ac:dyDescent="0.4">
      <c r="A269" s="15">
        <v>266</v>
      </c>
      <c r="B269" s="16" t="s">
        <v>514</v>
      </c>
      <c r="C269" s="16" t="s">
        <v>281</v>
      </c>
      <c r="D269" s="16" t="s">
        <v>16</v>
      </c>
      <c r="E269" s="17">
        <v>180</v>
      </c>
      <c r="F269" s="16" t="s">
        <v>1603</v>
      </c>
      <c r="G269" s="17" t="s">
        <v>12</v>
      </c>
      <c r="H269" s="17" t="s">
        <v>36</v>
      </c>
      <c r="I269" s="17" t="s">
        <v>1624</v>
      </c>
      <c r="J269" s="18" t="s">
        <v>38</v>
      </c>
    </row>
    <row r="270" spans="1:10" s="19" customFormat="1" ht="90" customHeight="1" x14ac:dyDescent="0.4">
      <c r="A270" s="15">
        <v>267</v>
      </c>
      <c r="B270" s="16" t="s">
        <v>515</v>
      </c>
      <c r="C270" s="16" t="s">
        <v>281</v>
      </c>
      <c r="D270" s="16" t="s">
        <v>19</v>
      </c>
      <c r="E270" s="17">
        <v>180</v>
      </c>
      <c r="F270" s="16" t="s">
        <v>83</v>
      </c>
      <c r="G270" s="17" t="s">
        <v>12</v>
      </c>
      <c r="H270" s="17" t="s">
        <v>36</v>
      </c>
      <c r="I270" s="17" t="s">
        <v>1624</v>
      </c>
      <c r="J270" s="18" t="s">
        <v>38</v>
      </c>
    </row>
    <row r="271" spans="1:10" s="19" customFormat="1" ht="90" customHeight="1" x14ac:dyDescent="0.4">
      <c r="A271" s="15">
        <v>268</v>
      </c>
      <c r="B271" s="16" t="s">
        <v>516</v>
      </c>
      <c r="C271" s="16" t="s">
        <v>281</v>
      </c>
      <c r="D271" s="16" t="s">
        <v>16</v>
      </c>
      <c r="E271" s="17">
        <v>180</v>
      </c>
      <c r="F271" s="16" t="s">
        <v>1600</v>
      </c>
      <c r="G271" s="17" t="s">
        <v>12</v>
      </c>
      <c r="H271" s="17" t="s">
        <v>36</v>
      </c>
      <c r="I271" s="17" t="s">
        <v>1624</v>
      </c>
      <c r="J271" s="18" t="s">
        <v>38</v>
      </c>
    </row>
    <row r="272" spans="1:10" s="19" customFormat="1" ht="90" customHeight="1" x14ac:dyDescent="0.4">
      <c r="A272" s="15">
        <v>269</v>
      </c>
      <c r="B272" s="16" t="s">
        <v>517</v>
      </c>
      <c r="C272" s="16" t="s">
        <v>281</v>
      </c>
      <c r="D272" s="16" t="s">
        <v>19</v>
      </c>
      <c r="E272" s="17">
        <v>180</v>
      </c>
      <c r="F272" s="16" t="s">
        <v>1627</v>
      </c>
      <c r="G272" s="17" t="s">
        <v>12</v>
      </c>
      <c r="H272" s="17" t="s">
        <v>36</v>
      </c>
      <c r="I272" s="17" t="s">
        <v>1624</v>
      </c>
      <c r="J272" s="18" t="s">
        <v>38</v>
      </c>
    </row>
    <row r="273" spans="1:10" s="19" customFormat="1" ht="90" customHeight="1" x14ac:dyDescent="0.4">
      <c r="A273" s="15">
        <v>270</v>
      </c>
      <c r="B273" s="16" t="s">
        <v>518</v>
      </c>
      <c r="C273" s="16" t="s">
        <v>281</v>
      </c>
      <c r="D273" s="16" t="s">
        <v>19</v>
      </c>
      <c r="E273" s="17">
        <v>180</v>
      </c>
      <c r="F273" s="16" t="s">
        <v>1621</v>
      </c>
      <c r="G273" s="17" t="s">
        <v>12</v>
      </c>
      <c r="H273" s="17" t="s">
        <v>36</v>
      </c>
      <c r="I273" s="17" t="s">
        <v>1624</v>
      </c>
      <c r="J273" s="18" t="s">
        <v>38</v>
      </c>
    </row>
    <row r="274" spans="1:10" s="19" customFormat="1" ht="90" customHeight="1" x14ac:dyDescent="0.4">
      <c r="A274" s="15">
        <v>271</v>
      </c>
      <c r="B274" s="16" t="s">
        <v>519</v>
      </c>
      <c r="C274" s="16" t="s">
        <v>281</v>
      </c>
      <c r="D274" s="16" t="s">
        <v>16</v>
      </c>
      <c r="E274" s="17">
        <v>180</v>
      </c>
      <c r="F274" s="16" t="s">
        <v>1600</v>
      </c>
      <c r="G274" s="17" t="s">
        <v>12</v>
      </c>
      <c r="H274" s="17" t="s">
        <v>36</v>
      </c>
      <c r="I274" s="17" t="s">
        <v>1624</v>
      </c>
      <c r="J274" s="18" t="s">
        <v>38</v>
      </c>
    </row>
    <row r="275" spans="1:10" s="19" customFormat="1" ht="90" customHeight="1" x14ac:dyDescent="0.4">
      <c r="A275" s="15">
        <v>272</v>
      </c>
      <c r="B275" s="16" t="s">
        <v>520</v>
      </c>
      <c r="C275" s="16" t="s">
        <v>416</v>
      </c>
      <c r="D275" s="16" t="s">
        <v>19</v>
      </c>
      <c r="E275" s="17">
        <v>180</v>
      </c>
      <c r="F275" s="16" t="s">
        <v>1628</v>
      </c>
      <c r="G275" s="17" t="s">
        <v>12</v>
      </c>
      <c r="H275" s="17" t="s">
        <v>1618</v>
      </c>
      <c r="I275" s="17" t="s">
        <v>1629</v>
      </c>
      <c r="J275" s="18" t="s">
        <v>38</v>
      </c>
    </row>
    <row r="276" spans="1:10" s="19" customFormat="1" ht="90" customHeight="1" x14ac:dyDescent="0.4">
      <c r="A276" s="15">
        <v>273</v>
      </c>
      <c r="B276" s="16" t="s">
        <v>521</v>
      </c>
      <c r="C276" s="16" t="s">
        <v>416</v>
      </c>
      <c r="D276" s="16" t="s">
        <v>19</v>
      </c>
      <c r="E276" s="17">
        <v>180</v>
      </c>
      <c r="F276" s="16" t="s">
        <v>40</v>
      </c>
      <c r="G276" s="17" t="s">
        <v>12</v>
      </c>
      <c r="H276" s="17" t="s">
        <v>1618</v>
      </c>
      <c r="I276" s="17" t="s">
        <v>1629</v>
      </c>
      <c r="J276" s="18" t="s">
        <v>38</v>
      </c>
    </row>
    <row r="277" spans="1:10" s="19" customFormat="1" ht="90" customHeight="1" x14ac:dyDescent="0.4">
      <c r="A277" s="15">
        <v>274</v>
      </c>
      <c r="B277" s="16" t="s">
        <v>522</v>
      </c>
      <c r="C277" s="16" t="s">
        <v>390</v>
      </c>
      <c r="D277" s="16" t="s">
        <v>14</v>
      </c>
      <c r="E277" s="17">
        <v>240</v>
      </c>
      <c r="F277" s="16" t="s">
        <v>1630</v>
      </c>
      <c r="G277" s="17" t="s">
        <v>12</v>
      </c>
      <c r="H277" s="17" t="s">
        <v>1618</v>
      </c>
      <c r="I277" s="17" t="s">
        <v>79</v>
      </c>
      <c r="J277" s="18" t="s">
        <v>38</v>
      </c>
    </row>
    <row r="278" spans="1:10" s="19" customFormat="1" ht="90" customHeight="1" x14ac:dyDescent="0.4">
      <c r="A278" s="15">
        <v>275</v>
      </c>
      <c r="B278" s="16" t="s">
        <v>523</v>
      </c>
      <c r="C278" s="16" t="s">
        <v>281</v>
      </c>
      <c r="D278" s="16" t="s">
        <v>19</v>
      </c>
      <c r="E278" s="17">
        <v>180</v>
      </c>
      <c r="F278" s="16" t="s">
        <v>1622</v>
      </c>
      <c r="G278" s="17" t="s">
        <v>12</v>
      </c>
      <c r="H278" s="17" t="s">
        <v>1618</v>
      </c>
      <c r="I278" s="17"/>
      <c r="J278" s="18" t="s">
        <v>38</v>
      </c>
    </row>
    <row r="279" spans="1:10" s="19" customFormat="1" ht="90" customHeight="1" x14ac:dyDescent="0.4">
      <c r="A279" s="15">
        <v>276</v>
      </c>
      <c r="B279" s="16" t="s">
        <v>524</v>
      </c>
      <c r="C279" s="16" t="s">
        <v>281</v>
      </c>
      <c r="D279" s="16" t="s">
        <v>32</v>
      </c>
      <c r="E279" s="17">
        <v>180</v>
      </c>
      <c r="F279" s="16" t="s">
        <v>1625</v>
      </c>
      <c r="G279" s="17" t="s">
        <v>12</v>
      </c>
      <c r="H279" s="17" t="s">
        <v>1618</v>
      </c>
      <c r="I279" s="17"/>
      <c r="J279" s="18" t="s">
        <v>38</v>
      </c>
    </row>
    <row r="280" spans="1:10" s="19" customFormat="1" ht="90" customHeight="1" x14ac:dyDescent="0.4">
      <c r="A280" s="15">
        <v>277</v>
      </c>
      <c r="B280" s="16" t="s">
        <v>525</v>
      </c>
      <c r="C280" s="16" t="s">
        <v>281</v>
      </c>
      <c r="D280" s="16" t="s">
        <v>19</v>
      </c>
      <c r="E280" s="17">
        <v>300</v>
      </c>
      <c r="F280" s="16" t="s">
        <v>1622</v>
      </c>
      <c r="G280" s="17" t="s">
        <v>12</v>
      </c>
      <c r="H280" s="17" t="s">
        <v>1618</v>
      </c>
      <c r="I280" s="17"/>
      <c r="J280" s="18" t="s">
        <v>38</v>
      </c>
    </row>
    <row r="281" spans="1:10" s="19" customFormat="1" ht="90" customHeight="1" x14ac:dyDescent="0.4">
      <c r="A281" s="15">
        <v>278</v>
      </c>
      <c r="B281" s="16" t="s">
        <v>526</v>
      </c>
      <c r="C281" s="16" t="s">
        <v>281</v>
      </c>
      <c r="D281" s="16" t="s">
        <v>32</v>
      </c>
      <c r="E281" s="17">
        <v>300</v>
      </c>
      <c r="F281" s="16" t="s">
        <v>1625</v>
      </c>
      <c r="G281" s="17" t="s">
        <v>12</v>
      </c>
      <c r="H281" s="17" t="s">
        <v>1618</v>
      </c>
      <c r="I281" s="17" t="s">
        <v>1629</v>
      </c>
      <c r="J281" s="18" t="s">
        <v>38</v>
      </c>
    </row>
    <row r="282" spans="1:10" s="19" customFormat="1" ht="90" customHeight="1" x14ac:dyDescent="0.4">
      <c r="A282" s="15">
        <v>279</v>
      </c>
      <c r="B282" s="16" t="s">
        <v>527</v>
      </c>
      <c r="C282" s="16" t="s">
        <v>281</v>
      </c>
      <c r="D282" s="16" t="s">
        <v>32</v>
      </c>
      <c r="E282" s="17">
        <v>180</v>
      </c>
      <c r="F282" s="16" t="s">
        <v>1631</v>
      </c>
      <c r="G282" s="17" t="s">
        <v>12</v>
      </c>
      <c r="H282" s="17" t="s">
        <v>1618</v>
      </c>
      <c r="I282" s="17" t="s">
        <v>1629</v>
      </c>
      <c r="J282" s="18" t="s">
        <v>38</v>
      </c>
    </row>
    <row r="283" spans="1:10" s="19" customFormat="1" ht="90" customHeight="1" x14ac:dyDescent="0.4">
      <c r="A283" s="15">
        <v>280</v>
      </c>
      <c r="B283" s="16" t="s">
        <v>528</v>
      </c>
      <c r="C283" s="16" t="s">
        <v>281</v>
      </c>
      <c r="D283" s="16" t="s">
        <v>19</v>
      </c>
      <c r="E283" s="17">
        <v>180</v>
      </c>
      <c r="F283" s="16" t="s">
        <v>40</v>
      </c>
      <c r="G283" s="17" t="s">
        <v>12</v>
      </c>
      <c r="H283" s="17" t="s">
        <v>1618</v>
      </c>
      <c r="I283" s="17" t="s">
        <v>1591</v>
      </c>
      <c r="J283" s="18" t="s">
        <v>38</v>
      </c>
    </row>
    <row r="284" spans="1:10" s="19" customFormat="1" ht="90" customHeight="1" x14ac:dyDescent="0.4">
      <c r="A284" s="15">
        <v>281</v>
      </c>
      <c r="B284" s="16" t="s">
        <v>529</v>
      </c>
      <c r="C284" s="16" t="s">
        <v>281</v>
      </c>
      <c r="D284" s="16" t="s">
        <v>19</v>
      </c>
      <c r="E284" s="17">
        <v>180</v>
      </c>
      <c r="F284" s="16" t="s">
        <v>1632</v>
      </c>
      <c r="G284" s="17" t="s">
        <v>12</v>
      </c>
      <c r="H284" s="17" t="s">
        <v>1618</v>
      </c>
      <c r="I284" s="17" t="s">
        <v>1591</v>
      </c>
      <c r="J284" s="18" t="s">
        <v>38</v>
      </c>
    </row>
    <row r="285" spans="1:10" s="19" customFormat="1" ht="90" customHeight="1" x14ac:dyDescent="0.4">
      <c r="A285" s="15">
        <v>282</v>
      </c>
      <c r="B285" s="16" t="s">
        <v>530</v>
      </c>
      <c r="C285" s="16" t="s">
        <v>281</v>
      </c>
      <c r="D285" s="16" t="s">
        <v>19</v>
      </c>
      <c r="E285" s="17">
        <v>180</v>
      </c>
      <c r="F285" s="16" t="s">
        <v>1633</v>
      </c>
      <c r="G285" s="17" t="s">
        <v>12</v>
      </c>
      <c r="H285" s="17" t="s">
        <v>1618</v>
      </c>
      <c r="I285" s="17" t="s">
        <v>1530</v>
      </c>
      <c r="J285" s="18" t="s">
        <v>38</v>
      </c>
    </row>
    <row r="286" spans="1:10" s="19" customFormat="1" ht="90" customHeight="1" x14ac:dyDescent="0.4">
      <c r="A286" s="15">
        <v>283</v>
      </c>
      <c r="B286" s="16" t="s">
        <v>531</v>
      </c>
      <c r="C286" s="16" t="s">
        <v>281</v>
      </c>
      <c r="D286" s="16" t="s">
        <v>32</v>
      </c>
      <c r="E286" s="17">
        <v>180</v>
      </c>
      <c r="F286" s="16" t="s">
        <v>1617</v>
      </c>
      <c r="G286" s="17" t="s">
        <v>12</v>
      </c>
      <c r="H286" s="17" t="s">
        <v>1618</v>
      </c>
      <c r="I286" s="17" t="s">
        <v>1530</v>
      </c>
      <c r="J286" s="18" t="s">
        <v>38</v>
      </c>
    </row>
    <row r="287" spans="1:10" s="19" customFormat="1" ht="90" customHeight="1" x14ac:dyDescent="0.4">
      <c r="A287" s="15">
        <v>284</v>
      </c>
      <c r="B287" s="16" t="s">
        <v>532</v>
      </c>
      <c r="C287" s="16" t="s">
        <v>392</v>
      </c>
      <c r="D287" s="16" t="s">
        <v>19</v>
      </c>
      <c r="E287" s="17">
        <v>120</v>
      </c>
      <c r="F287" s="16" t="s">
        <v>1633</v>
      </c>
      <c r="G287" s="17" t="s">
        <v>12</v>
      </c>
      <c r="H287" s="17" t="s">
        <v>1618</v>
      </c>
      <c r="I287" s="17" t="s">
        <v>1530</v>
      </c>
      <c r="J287" s="18" t="s">
        <v>38</v>
      </c>
    </row>
    <row r="288" spans="1:10" s="19" customFormat="1" ht="90" customHeight="1" x14ac:dyDescent="0.4">
      <c r="A288" s="15">
        <v>285</v>
      </c>
      <c r="B288" s="16" t="s">
        <v>533</v>
      </c>
      <c r="C288" s="16" t="s">
        <v>390</v>
      </c>
      <c r="D288" s="16" t="s">
        <v>19</v>
      </c>
      <c r="E288" s="17">
        <v>180</v>
      </c>
      <c r="F288" s="16" t="s">
        <v>1632</v>
      </c>
      <c r="G288" s="17" t="s">
        <v>12</v>
      </c>
      <c r="H288" s="17" t="s">
        <v>1618</v>
      </c>
      <c r="I288" s="17"/>
      <c r="J288" s="18" t="s">
        <v>38</v>
      </c>
    </row>
    <row r="289" spans="1:10" s="19" customFormat="1" ht="90" customHeight="1" x14ac:dyDescent="0.4">
      <c r="A289" s="15">
        <v>286</v>
      </c>
      <c r="B289" s="16" t="s">
        <v>534</v>
      </c>
      <c r="C289" s="16" t="s">
        <v>390</v>
      </c>
      <c r="D289" s="16" t="s">
        <v>19</v>
      </c>
      <c r="E289" s="17">
        <v>180</v>
      </c>
      <c r="F289" s="16" t="s">
        <v>40</v>
      </c>
      <c r="G289" s="17" t="s">
        <v>12</v>
      </c>
      <c r="H289" s="17" t="s">
        <v>1618</v>
      </c>
      <c r="I289" s="17"/>
      <c r="J289" s="18" t="s">
        <v>38</v>
      </c>
    </row>
    <row r="290" spans="1:10" s="19" customFormat="1" ht="90" customHeight="1" x14ac:dyDescent="0.4">
      <c r="A290" s="15">
        <v>287</v>
      </c>
      <c r="B290" s="16" t="s">
        <v>535</v>
      </c>
      <c r="C290" s="16" t="s">
        <v>410</v>
      </c>
      <c r="D290" s="16" t="s">
        <v>32</v>
      </c>
      <c r="E290" s="17">
        <v>180</v>
      </c>
      <c r="F290" s="16" t="s">
        <v>1634</v>
      </c>
      <c r="G290" s="17" t="s">
        <v>12</v>
      </c>
      <c r="H290" s="17" t="s">
        <v>1522</v>
      </c>
      <c r="I290" s="17" t="s">
        <v>1575</v>
      </c>
      <c r="J290" s="18" t="s">
        <v>38</v>
      </c>
    </row>
    <row r="291" spans="1:10" s="19" customFormat="1" ht="90" customHeight="1" x14ac:dyDescent="0.4">
      <c r="A291" s="15">
        <v>288</v>
      </c>
      <c r="B291" s="16" t="s">
        <v>536</v>
      </c>
      <c r="C291" s="16" t="s">
        <v>410</v>
      </c>
      <c r="D291" s="16" t="s">
        <v>32</v>
      </c>
      <c r="E291" s="17">
        <v>180</v>
      </c>
      <c r="F291" s="16" t="s">
        <v>1634</v>
      </c>
      <c r="G291" s="17" t="s">
        <v>12</v>
      </c>
      <c r="H291" s="17" t="s">
        <v>1522</v>
      </c>
      <c r="I291" s="17" t="s">
        <v>1575</v>
      </c>
      <c r="J291" s="18" t="s">
        <v>38</v>
      </c>
    </row>
    <row r="292" spans="1:10" s="19" customFormat="1" ht="90" customHeight="1" x14ac:dyDescent="0.4">
      <c r="A292" s="15">
        <v>289</v>
      </c>
      <c r="B292" s="16" t="s">
        <v>537</v>
      </c>
      <c r="C292" s="16" t="s">
        <v>490</v>
      </c>
      <c r="D292" s="16" t="s">
        <v>32</v>
      </c>
      <c r="E292" s="17">
        <v>180</v>
      </c>
      <c r="F292" s="16" t="s">
        <v>1634</v>
      </c>
      <c r="G292" s="17" t="s">
        <v>12</v>
      </c>
      <c r="H292" s="17" t="s">
        <v>1522</v>
      </c>
      <c r="I292" s="17" t="s">
        <v>1575</v>
      </c>
      <c r="J292" s="18" t="s">
        <v>38</v>
      </c>
    </row>
    <row r="293" spans="1:10" s="19" customFormat="1" ht="90" customHeight="1" x14ac:dyDescent="0.4">
      <c r="A293" s="15">
        <v>290</v>
      </c>
      <c r="B293" s="16" t="s">
        <v>538</v>
      </c>
      <c r="C293" s="16" t="s">
        <v>416</v>
      </c>
      <c r="D293" s="16" t="s">
        <v>32</v>
      </c>
      <c r="E293" s="17">
        <v>120</v>
      </c>
      <c r="F293" s="16" t="s">
        <v>1635</v>
      </c>
      <c r="G293" s="17" t="s">
        <v>12</v>
      </c>
      <c r="H293" s="17" t="s">
        <v>36</v>
      </c>
      <c r="I293" s="17" t="s">
        <v>1575</v>
      </c>
      <c r="J293" s="18" t="s">
        <v>38</v>
      </c>
    </row>
    <row r="294" spans="1:10" s="19" customFormat="1" ht="90" customHeight="1" x14ac:dyDescent="0.4">
      <c r="A294" s="15">
        <v>291</v>
      </c>
      <c r="B294" s="16" t="s">
        <v>539</v>
      </c>
      <c r="C294" s="16" t="s">
        <v>416</v>
      </c>
      <c r="D294" s="16" t="s">
        <v>32</v>
      </c>
      <c r="E294" s="17">
        <v>180</v>
      </c>
      <c r="F294" s="16" t="s">
        <v>1636</v>
      </c>
      <c r="G294" s="17" t="s">
        <v>12</v>
      </c>
      <c r="H294" s="17" t="s">
        <v>36</v>
      </c>
      <c r="I294" s="17"/>
      <c r="J294" s="18" t="s">
        <v>38</v>
      </c>
    </row>
    <row r="295" spans="1:10" s="19" customFormat="1" ht="90" customHeight="1" x14ac:dyDescent="0.4">
      <c r="A295" s="15">
        <v>292</v>
      </c>
      <c r="B295" s="16" t="s">
        <v>540</v>
      </c>
      <c r="C295" s="16" t="s">
        <v>416</v>
      </c>
      <c r="D295" s="16" t="s">
        <v>32</v>
      </c>
      <c r="E295" s="17">
        <v>180</v>
      </c>
      <c r="F295" s="16" t="s">
        <v>1636</v>
      </c>
      <c r="G295" s="17" t="s">
        <v>12</v>
      </c>
      <c r="H295" s="17" t="s">
        <v>36</v>
      </c>
      <c r="I295" s="17"/>
      <c r="J295" s="18" t="s">
        <v>38</v>
      </c>
    </row>
    <row r="296" spans="1:10" s="19" customFormat="1" ht="90" customHeight="1" x14ac:dyDescent="0.4">
      <c r="A296" s="15">
        <v>293</v>
      </c>
      <c r="B296" s="16" t="s">
        <v>541</v>
      </c>
      <c r="C296" s="16" t="s">
        <v>542</v>
      </c>
      <c r="D296" s="16" t="s">
        <v>32</v>
      </c>
      <c r="E296" s="17">
        <v>120</v>
      </c>
      <c r="F296" s="16" t="s">
        <v>1635</v>
      </c>
      <c r="G296" s="17" t="s">
        <v>12</v>
      </c>
      <c r="H296" s="17" t="s">
        <v>36</v>
      </c>
      <c r="I296" s="17" t="s">
        <v>1575</v>
      </c>
      <c r="J296" s="18" t="s">
        <v>38</v>
      </c>
    </row>
    <row r="297" spans="1:10" s="19" customFormat="1" ht="90" customHeight="1" x14ac:dyDescent="0.4">
      <c r="A297" s="15">
        <v>294</v>
      </c>
      <c r="B297" s="16" t="s">
        <v>543</v>
      </c>
      <c r="C297" s="16" t="s">
        <v>408</v>
      </c>
      <c r="D297" s="16" t="s">
        <v>32</v>
      </c>
      <c r="E297" s="17">
        <v>120</v>
      </c>
      <c r="F297" s="16" t="s">
        <v>1637</v>
      </c>
      <c r="G297" s="17" t="s">
        <v>12</v>
      </c>
      <c r="H297" s="17" t="s">
        <v>36</v>
      </c>
      <c r="I297" s="17" t="s">
        <v>1575</v>
      </c>
      <c r="J297" s="18" t="s">
        <v>38</v>
      </c>
    </row>
    <row r="298" spans="1:10" s="19" customFormat="1" ht="90" customHeight="1" x14ac:dyDescent="0.4">
      <c r="A298" s="15">
        <v>295</v>
      </c>
      <c r="B298" s="16" t="s">
        <v>544</v>
      </c>
      <c r="C298" s="16" t="s">
        <v>408</v>
      </c>
      <c r="D298" s="16" t="s">
        <v>16</v>
      </c>
      <c r="E298" s="17">
        <v>150</v>
      </c>
      <c r="F298" s="16" t="s">
        <v>1638</v>
      </c>
      <c r="G298" s="17" t="s">
        <v>12</v>
      </c>
      <c r="H298" s="17" t="s">
        <v>36</v>
      </c>
      <c r="I298" s="17" t="s">
        <v>1575</v>
      </c>
      <c r="J298" s="18" t="s">
        <v>38</v>
      </c>
    </row>
    <row r="299" spans="1:10" s="19" customFormat="1" ht="90" customHeight="1" x14ac:dyDescent="0.4">
      <c r="A299" s="15">
        <v>296</v>
      </c>
      <c r="B299" s="16" t="s">
        <v>545</v>
      </c>
      <c r="C299" s="16" t="s">
        <v>408</v>
      </c>
      <c r="D299" s="16" t="s">
        <v>19</v>
      </c>
      <c r="E299" s="17">
        <v>120</v>
      </c>
      <c r="F299" s="16" t="s">
        <v>1614</v>
      </c>
      <c r="G299" s="17" t="s">
        <v>12</v>
      </c>
      <c r="H299" s="17" t="s">
        <v>36</v>
      </c>
      <c r="I299" s="17" t="s">
        <v>1575</v>
      </c>
      <c r="J299" s="18" t="s">
        <v>38</v>
      </c>
    </row>
    <row r="300" spans="1:10" s="19" customFormat="1" ht="90" customHeight="1" x14ac:dyDescent="0.4">
      <c r="A300" s="15">
        <v>297</v>
      </c>
      <c r="B300" s="16" t="s">
        <v>546</v>
      </c>
      <c r="C300" s="16" t="s">
        <v>440</v>
      </c>
      <c r="D300" s="16" t="s">
        <v>19</v>
      </c>
      <c r="E300" s="17">
        <v>180</v>
      </c>
      <c r="F300" s="16" t="s">
        <v>1616</v>
      </c>
      <c r="G300" s="17" t="s">
        <v>30</v>
      </c>
      <c r="H300" s="17" t="s">
        <v>36</v>
      </c>
      <c r="I300" s="17"/>
      <c r="J300" s="18" t="s">
        <v>38</v>
      </c>
    </row>
    <row r="301" spans="1:10" s="19" customFormat="1" ht="90" customHeight="1" x14ac:dyDescent="0.4">
      <c r="A301" s="15">
        <v>298</v>
      </c>
      <c r="B301" s="16" t="s">
        <v>547</v>
      </c>
      <c r="C301" s="16" t="s">
        <v>281</v>
      </c>
      <c r="D301" s="16" t="s">
        <v>1572</v>
      </c>
      <c r="E301" s="17">
        <v>150</v>
      </c>
      <c r="F301" s="16" t="s">
        <v>1590</v>
      </c>
      <c r="G301" s="17" t="s">
        <v>30</v>
      </c>
      <c r="H301" s="17" t="s">
        <v>1618</v>
      </c>
      <c r="I301" s="17" t="s">
        <v>1523</v>
      </c>
      <c r="J301" s="18" t="s">
        <v>38</v>
      </c>
    </row>
    <row r="302" spans="1:10" s="19" customFormat="1" ht="90" customHeight="1" x14ac:dyDescent="0.4">
      <c r="A302" s="15">
        <v>299</v>
      </c>
      <c r="B302" s="16" t="s">
        <v>548</v>
      </c>
      <c r="C302" s="16" t="s">
        <v>281</v>
      </c>
      <c r="D302" s="16" t="s">
        <v>1572</v>
      </c>
      <c r="E302" s="17">
        <v>180</v>
      </c>
      <c r="F302" s="16" t="s">
        <v>1590</v>
      </c>
      <c r="G302" s="17" t="s">
        <v>30</v>
      </c>
      <c r="H302" s="17" t="s">
        <v>36</v>
      </c>
      <c r="I302" s="17" t="s">
        <v>1523</v>
      </c>
      <c r="J302" s="18" t="s">
        <v>38</v>
      </c>
    </row>
    <row r="303" spans="1:10" s="19" customFormat="1" ht="90" customHeight="1" x14ac:dyDescent="0.4">
      <c r="A303" s="15">
        <v>300</v>
      </c>
      <c r="B303" s="16" t="s">
        <v>549</v>
      </c>
      <c r="C303" s="16" t="s">
        <v>550</v>
      </c>
      <c r="D303" s="16" t="s">
        <v>1572</v>
      </c>
      <c r="E303" s="17">
        <v>180</v>
      </c>
      <c r="F303" s="16" t="s">
        <v>1590</v>
      </c>
      <c r="G303" s="17" t="s">
        <v>30</v>
      </c>
      <c r="H303" s="17" t="s">
        <v>36</v>
      </c>
      <c r="I303" s="17" t="s">
        <v>1639</v>
      </c>
      <c r="J303" s="18" t="s">
        <v>38</v>
      </c>
    </row>
    <row r="304" spans="1:10" s="19" customFormat="1" ht="90" customHeight="1" x14ac:dyDescent="0.4">
      <c r="A304" s="15">
        <v>301</v>
      </c>
      <c r="B304" s="16" t="s">
        <v>551</v>
      </c>
      <c r="C304" s="16" t="s">
        <v>550</v>
      </c>
      <c r="D304" s="16" t="s">
        <v>1572</v>
      </c>
      <c r="E304" s="17">
        <v>300</v>
      </c>
      <c r="F304" s="16" t="s">
        <v>1590</v>
      </c>
      <c r="G304" s="17" t="s">
        <v>30</v>
      </c>
      <c r="H304" s="17" t="s">
        <v>36</v>
      </c>
      <c r="I304" s="17" t="s">
        <v>1639</v>
      </c>
      <c r="J304" s="18" t="s">
        <v>38</v>
      </c>
    </row>
    <row r="305" spans="1:10" s="19" customFormat="1" ht="90" customHeight="1" x14ac:dyDescent="0.4">
      <c r="A305" s="15">
        <v>302</v>
      </c>
      <c r="B305" s="16" t="s">
        <v>552</v>
      </c>
      <c r="C305" s="16" t="s">
        <v>281</v>
      </c>
      <c r="D305" s="16" t="s">
        <v>1572</v>
      </c>
      <c r="E305" s="17">
        <v>180</v>
      </c>
      <c r="F305" s="16" t="s">
        <v>1590</v>
      </c>
      <c r="G305" s="17" t="s">
        <v>30</v>
      </c>
      <c r="H305" s="17" t="s">
        <v>36</v>
      </c>
      <c r="I305" s="17" t="s">
        <v>1639</v>
      </c>
      <c r="J305" s="18" t="s">
        <v>38</v>
      </c>
    </row>
    <row r="306" spans="1:10" s="19" customFormat="1" ht="90" customHeight="1" x14ac:dyDescent="0.4">
      <c r="A306" s="15">
        <v>303</v>
      </c>
      <c r="B306" s="16" t="s">
        <v>553</v>
      </c>
      <c r="C306" s="16" t="s">
        <v>550</v>
      </c>
      <c r="D306" s="16" t="s">
        <v>19</v>
      </c>
      <c r="E306" s="17">
        <v>180</v>
      </c>
      <c r="F306" s="16" t="s">
        <v>1640</v>
      </c>
      <c r="G306" s="17" t="s">
        <v>30</v>
      </c>
      <c r="H306" s="17" t="s">
        <v>36</v>
      </c>
      <c r="I306" s="17" t="s">
        <v>1624</v>
      </c>
      <c r="J306" s="18" t="s">
        <v>38</v>
      </c>
    </row>
    <row r="307" spans="1:10" s="19" customFormat="1" ht="90" customHeight="1" x14ac:dyDescent="0.4">
      <c r="A307" s="15">
        <v>304</v>
      </c>
      <c r="B307" s="16" t="s">
        <v>554</v>
      </c>
      <c r="C307" s="16" t="s">
        <v>390</v>
      </c>
      <c r="D307" s="16" t="s">
        <v>19</v>
      </c>
      <c r="E307" s="17">
        <v>180</v>
      </c>
      <c r="F307" s="16" t="s">
        <v>41</v>
      </c>
      <c r="G307" s="17" t="s">
        <v>30</v>
      </c>
      <c r="H307" s="17" t="s">
        <v>1618</v>
      </c>
      <c r="I307" s="17"/>
      <c r="J307" s="18" t="s">
        <v>38</v>
      </c>
    </row>
    <row r="308" spans="1:10" s="19" customFormat="1" ht="90" customHeight="1" x14ac:dyDescent="0.4">
      <c r="A308" s="15">
        <v>305</v>
      </c>
      <c r="B308" s="16" t="s">
        <v>555</v>
      </c>
      <c r="C308" s="16" t="s">
        <v>390</v>
      </c>
      <c r="D308" s="16" t="s">
        <v>1572</v>
      </c>
      <c r="E308" s="17">
        <v>150</v>
      </c>
      <c r="F308" s="16" t="s">
        <v>1641</v>
      </c>
      <c r="G308" s="17" t="s">
        <v>30</v>
      </c>
      <c r="H308" s="17" t="s">
        <v>1618</v>
      </c>
      <c r="I308" s="17" t="s">
        <v>1629</v>
      </c>
      <c r="J308" s="18" t="s">
        <v>38</v>
      </c>
    </row>
    <row r="309" spans="1:10" s="19" customFormat="1" ht="90" customHeight="1" x14ac:dyDescent="0.4">
      <c r="A309" s="15">
        <v>306</v>
      </c>
      <c r="B309" s="16" t="s">
        <v>556</v>
      </c>
      <c r="C309" s="16" t="s">
        <v>281</v>
      </c>
      <c r="D309" s="16" t="s">
        <v>1572</v>
      </c>
      <c r="E309" s="17">
        <v>150</v>
      </c>
      <c r="F309" s="16" t="s">
        <v>1641</v>
      </c>
      <c r="G309" s="17" t="s">
        <v>30</v>
      </c>
      <c r="H309" s="17" t="s">
        <v>36</v>
      </c>
      <c r="I309" s="17" t="s">
        <v>1642</v>
      </c>
      <c r="J309" s="18" t="s">
        <v>38</v>
      </c>
    </row>
    <row r="310" spans="1:10" s="19" customFormat="1" ht="90" customHeight="1" x14ac:dyDescent="0.4">
      <c r="A310" s="15">
        <v>307</v>
      </c>
      <c r="B310" s="16" t="s">
        <v>557</v>
      </c>
      <c r="C310" s="16" t="s">
        <v>416</v>
      </c>
      <c r="D310" s="16" t="s">
        <v>1572</v>
      </c>
      <c r="E310" s="17">
        <v>150</v>
      </c>
      <c r="F310" s="16" t="s">
        <v>1641</v>
      </c>
      <c r="G310" s="17" t="s">
        <v>30</v>
      </c>
      <c r="H310" s="17" t="s">
        <v>36</v>
      </c>
      <c r="I310" s="17" t="s">
        <v>1642</v>
      </c>
      <c r="J310" s="18" t="s">
        <v>38</v>
      </c>
    </row>
    <row r="311" spans="1:10" s="19" customFormat="1" ht="90" customHeight="1" x14ac:dyDescent="0.4">
      <c r="A311" s="15">
        <v>308</v>
      </c>
      <c r="B311" s="16" t="s">
        <v>558</v>
      </c>
      <c r="C311" s="16" t="s">
        <v>281</v>
      </c>
      <c r="D311" s="16" t="s">
        <v>16</v>
      </c>
      <c r="E311" s="17">
        <v>180</v>
      </c>
      <c r="F311" s="16" t="s">
        <v>1643</v>
      </c>
      <c r="G311" s="17" t="s">
        <v>12</v>
      </c>
      <c r="H311" s="17" t="s">
        <v>1644</v>
      </c>
      <c r="I311" s="17" t="s">
        <v>1624</v>
      </c>
      <c r="J311" s="18" t="s">
        <v>38</v>
      </c>
    </row>
    <row r="312" spans="1:10" s="19" customFormat="1" ht="90" customHeight="1" x14ac:dyDescent="0.4">
      <c r="A312" s="15">
        <v>309</v>
      </c>
      <c r="B312" s="16" t="s">
        <v>559</v>
      </c>
      <c r="C312" s="16" t="s">
        <v>281</v>
      </c>
      <c r="D312" s="16" t="s">
        <v>19</v>
      </c>
      <c r="E312" s="17">
        <v>180</v>
      </c>
      <c r="F312" s="16" t="s">
        <v>1604</v>
      </c>
      <c r="G312" s="17" t="s">
        <v>12</v>
      </c>
      <c r="H312" s="17" t="s">
        <v>1644</v>
      </c>
      <c r="I312" s="17" t="s">
        <v>1624</v>
      </c>
      <c r="J312" s="18" t="s">
        <v>38</v>
      </c>
    </row>
    <row r="313" spans="1:10" s="19" customFormat="1" ht="90" customHeight="1" x14ac:dyDescent="0.4">
      <c r="A313" s="15">
        <v>310</v>
      </c>
      <c r="B313" s="16" t="s">
        <v>560</v>
      </c>
      <c r="C313" s="16" t="s">
        <v>281</v>
      </c>
      <c r="D313" s="16" t="s">
        <v>16</v>
      </c>
      <c r="E313" s="17">
        <v>300</v>
      </c>
      <c r="F313" s="16" t="s">
        <v>1643</v>
      </c>
      <c r="G313" s="17" t="s">
        <v>12</v>
      </c>
      <c r="H313" s="17" t="s">
        <v>1644</v>
      </c>
      <c r="I313" s="17" t="s">
        <v>1624</v>
      </c>
      <c r="J313" s="18" t="s">
        <v>38</v>
      </c>
    </row>
    <row r="314" spans="1:10" s="19" customFormat="1" ht="90" customHeight="1" x14ac:dyDescent="0.4">
      <c r="A314" s="15">
        <v>311</v>
      </c>
      <c r="B314" s="16" t="s">
        <v>561</v>
      </c>
      <c r="C314" s="16" t="s">
        <v>281</v>
      </c>
      <c r="D314" s="16" t="s">
        <v>19</v>
      </c>
      <c r="E314" s="17">
        <v>300</v>
      </c>
      <c r="F314" s="16" t="s">
        <v>1604</v>
      </c>
      <c r="G314" s="17" t="s">
        <v>12</v>
      </c>
      <c r="H314" s="17" t="s">
        <v>1644</v>
      </c>
      <c r="I314" s="17" t="s">
        <v>1624</v>
      </c>
      <c r="J314" s="18" t="s">
        <v>38</v>
      </c>
    </row>
    <row r="315" spans="1:10" s="19" customFormat="1" ht="90" customHeight="1" x14ac:dyDescent="0.4">
      <c r="A315" s="15">
        <v>312</v>
      </c>
      <c r="B315" s="16" t="s">
        <v>562</v>
      </c>
      <c r="C315" s="16" t="s">
        <v>563</v>
      </c>
      <c r="D315" s="16" t="s">
        <v>19</v>
      </c>
      <c r="E315" s="17">
        <v>150</v>
      </c>
      <c r="F315" s="16" t="s">
        <v>1645</v>
      </c>
      <c r="G315" s="17" t="s">
        <v>12</v>
      </c>
      <c r="H315" s="17" t="s">
        <v>13</v>
      </c>
      <c r="I315" s="17" t="s">
        <v>1565</v>
      </c>
      <c r="J315" s="18" t="s">
        <v>42</v>
      </c>
    </row>
    <row r="316" spans="1:10" s="19" customFormat="1" ht="90" customHeight="1" x14ac:dyDescent="0.4">
      <c r="A316" s="15">
        <v>313</v>
      </c>
      <c r="B316" s="16" t="s">
        <v>564</v>
      </c>
      <c r="C316" s="16" t="s">
        <v>563</v>
      </c>
      <c r="D316" s="17" t="s">
        <v>19</v>
      </c>
      <c r="E316" s="20">
        <v>150</v>
      </c>
      <c r="F316" s="16" t="s">
        <v>1645</v>
      </c>
      <c r="G316" s="20" t="s">
        <v>12</v>
      </c>
      <c r="H316" s="20" t="s">
        <v>13</v>
      </c>
      <c r="I316" s="21" t="s">
        <v>1565</v>
      </c>
      <c r="J316" s="22" t="s">
        <v>42</v>
      </c>
    </row>
    <row r="317" spans="1:10" s="19" customFormat="1" ht="90" customHeight="1" x14ac:dyDescent="0.4">
      <c r="A317" s="15">
        <v>314</v>
      </c>
      <c r="B317" s="16" t="s">
        <v>565</v>
      </c>
      <c r="C317" s="16" t="s">
        <v>566</v>
      </c>
      <c r="D317" s="17" t="s">
        <v>19</v>
      </c>
      <c r="E317" s="20">
        <v>150</v>
      </c>
      <c r="F317" s="16" t="s">
        <v>1645</v>
      </c>
      <c r="G317" s="20" t="s">
        <v>12</v>
      </c>
      <c r="H317" s="20" t="s">
        <v>13</v>
      </c>
      <c r="I317" s="21" t="s">
        <v>1565</v>
      </c>
      <c r="J317" s="22" t="s">
        <v>42</v>
      </c>
    </row>
    <row r="318" spans="1:10" s="19" customFormat="1" ht="90" customHeight="1" x14ac:dyDescent="0.4">
      <c r="A318" s="15">
        <v>315</v>
      </c>
      <c r="B318" s="16" t="s">
        <v>567</v>
      </c>
      <c r="C318" s="16" t="s">
        <v>566</v>
      </c>
      <c r="D318" s="17" t="s">
        <v>19</v>
      </c>
      <c r="E318" s="20">
        <v>150</v>
      </c>
      <c r="F318" s="16" t="s">
        <v>1645</v>
      </c>
      <c r="G318" s="20" t="s">
        <v>12</v>
      </c>
      <c r="H318" s="20" t="s">
        <v>13</v>
      </c>
      <c r="I318" s="21" t="s">
        <v>1565</v>
      </c>
      <c r="J318" s="22" t="s">
        <v>42</v>
      </c>
    </row>
    <row r="319" spans="1:10" s="19" customFormat="1" ht="90" customHeight="1" x14ac:dyDescent="0.4">
      <c r="A319" s="15">
        <v>316</v>
      </c>
      <c r="B319" s="16" t="s">
        <v>568</v>
      </c>
      <c r="C319" s="16" t="s">
        <v>563</v>
      </c>
      <c r="D319" s="17" t="s">
        <v>32</v>
      </c>
      <c r="E319" s="20">
        <v>150</v>
      </c>
      <c r="F319" s="16" t="s">
        <v>1646</v>
      </c>
      <c r="G319" s="20" t="s">
        <v>12</v>
      </c>
      <c r="H319" s="20" t="s">
        <v>13</v>
      </c>
      <c r="I319" s="21" t="s">
        <v>1565</v>
      </c>
      <c r="J319" s="22" t="s">
        <v>42</v>
      </c>
    </row>
    <row r="320" spans="1:10" s="19" customFormat="1" ht="90" customHeight="1" x14ac:dyDescent="0.4">
      <c r="A320" s="15">
        <v>317</v>
      </c>
      <c r="B320" s="16" t="s">
        <v>569</v>
      </c>
      <c r="C320" s="16" t="s">
        <v>566</v>
      </c>
      <c r="D320" s="17" t="s">
        <v>32</v>
      </c>
      <c r="E320" s="20">
        <v>150</v>
      </c>
      <c r="F320" s="16" t="s">
        <v>1646</v>
      </c>
      <c r="G320" s="20" t="s">
        <v>12</v>
      </c>
      <c r="H320" s="20" t="s">
        <v>13</v>
      </c>
      <c r="I320" s="21" t="s">
        <v>1565</v>
      </c>
      <c r="J320" s="22" t="s">
        <v>42</v>
      </c>
    </row>
    <row r="321" spans="1:10" s="19" customFormat="1" ht="90" customHeight="1" x14ac:dyDescent="0.4">
      <c r="A321" s="15">
        <v>318</v>
      </c>
      <c r="B321" s="16" t="s">
        <v>570</v>
      </c>
      <c r="C321" s="16" t="s">
        <v>571</v>
      </c>
      <c r="D321" s="17" t="s">
        <v>32</v>
      </c>
      <c r="E321" s="20">
        <v>150</v>
      </c>
      <c r="F321" s="16" t="s">
        <v>1646</v>
      </c>
      <c r="G321" s="20" t="s">
        <v>12</v>
      </c>
      <c r="H321" s="20" t="s">
        <v>13</v>
      </c>
      <c r="I321" s="21" t="s">
        <v>1565</v>
      </c>
      <c r="J321" s="22" t="s">
        <v>42</v>
      </c>
    </row>
    <row r="322" spans="1:10" s="19" customFormat="1" ht="90" customHeight="1" x14ac:dyDescent="0.4">
      <c r="A322" s="15">
        <v>319</v>
      </c>
      <c r="B322" s="16" t="s">
        <v>572</v>
      </c>
      <c r="C322" s="16" t="s">
        <v>571</v>
      </c>
      <c r="D322" s="17" t="s">
        <v>19</v>
      </c>
      <c r="E322" s="20">
        <v>150</v>
      </c>
      <c r="F322" s="16" t="s">
        <v>1645</v>
      </c>
      <c r="G322" s="20" t="s">
        <v>12</v>
      </c>
      <c r="H322" s="20" t="s">
        <v>13</v>
      </c>
      <c r="I322" s="21" t="s">
        <v>1565</v>
      </c>
      <c r="J322" s="22" t="s">
        <v>42</v>
      </c>
    </row>
    <row r="323" spans="1:10" s="19" customFormat="1" ht="90" customHeight="1" x14ac:dyDescent="0.4">
      <c r="A323" s="15">
        <v>320</v>
      </c>
      <c r="B323" s="16" t="s">
        <v>573</v>
      </c>
      <c r="C323" s="16" t="s">
        <v>574</v>
      </c>
      <c r="D323" s="17" t="s">
        <v>32</v>
      </c>
      <c r="E323" s="20">
        <v>150</v>
      </c>
      <c r="F323" s="16" t="s">
        <v>1646</v>
      </c>
      <c r="G323" s="20" t="s">
        <v>12</v>
      </c>
      <c r="H323" s="20" t="s">
        <v>13</v>
      </c>
      <c r="I323" s="21" t="s">
        <v>1565</v>
      </c>
      <c r="J323" s="22" t="s">
        <v>42</v>
      </c>
    </row>
    <row r="324" spans="1:10" s="19" customFormat="1" ht="90" customHeight="1" x14ac:dyDescent="0.4">
      <c r="A324" s="15">
        <v>321</v>
      </c>
      <c r="B324" s="16" t="s">
        <v>575</v>
      </c>
      <c r="C324" s="16" t="s">
        <v>574</v>
      </c>
      <c r="D324" s="17" t="s">
        <v>19</v>
      </c>
      <c r="E324" s="20">
        <v>150</v>
      </c>
      <c r="F324" s="16" t="s">
        <v>1645</v>
      </c>
      <c r="G324" s="20" t="s">
        <v>12</v>
      </c>
      <c r="H324" s="20" t="s">
        <v>13</v>
      </c>
      <c r="I324" s="21" t="s">
        <v>1565</v>
      </c>
      <c r="J324" s="22" t="s">
        <v>42</v>
      </c>
    </row>
    <row r="325" spans="1:10" s="19" customFormat="1" ht="90" customHeight="1" x14ac:dyDescent="0.4">
      <c r="A325" s="15">
        <v>322</v>
      </c>
      <c r="B325" s="16" t="s">
        <v>576</v>
      </c>
      <c r="C325" s="16" t="s">
        <v>571</v>
      </c>
      <c r="D325" s="17" t="s">
        <v>32</v>
      </c>
      <c r="E325" s="20">
        <v>150</v>
      </c>
      <c r="F325" s="16" t="s">
        <v>1646</v>
      </c>
      <c r="G325" s="20" t="s">
        <v>12</v>
      </c>
      <c r="H325" s="20" t="s">
        <v>13</v>
      </c>
      <c r="I325" s="21" t="s">
        <v>1565</v>
      </c>
      <c r="J325" s="22" t="s">
        <v>42</v>
      </c>
    </row>
    <row r="326" spans="1:10" s="19" customFormat="1" ht="90" customHeight="1" x14ac:dyDescent="0.4">
      <c r="A326" s="15">
        <v>323</v>
      </c>
      <c r="B326" s="16" t="s">
        <v>577</v>
      </c>
      <c r="C326" s="16" t="s">
        <v>571</v>
      </c>
      <c r="D326" s="17" t="s">
        <v>19</v>
      </c>
      <c r="E326" s="20">
        <v>300</v>
      </c>
      <c r="F326" s="16" t="s">
        <v>1647</v>
      </c>
      <c r="G326" s="20" t="s">
        <v>12</v>
      </c>
      <c r="H326" s="20" t="s">
        <v>13</v>
      </c>
      <c r="I326" s="21" t="s">
        <v>1565</v>
      </c>
      <c r="J326" s="22" t="s">
        <v>42</v>
      </c>
    </row>
    <row r="327" spans="1:10" s="19" customFormat="1" ht="90" customHeight="1" x14ac:dyDescent="0.4">
      <c r="A327" s="15">
        <v>324</v>
      </c>
      <c r="B327" s="16" t="s">
        <v>578</v>
      </c>
      <c r="C327" s="16" t="s">
        <v>571</v>
      </c>
      <c r="D327" s="17" t="s">
        <v>32</v>
      </c>
      <c r="E327" s="20">
        <v>150</v>
      </c>
      <c r="F327" s="16" t="s">
        <v>1646</v>
      </c>
      <c r="G327" s="20" t="s">
        <v>12</v>
      </c>
      <c r="H327" s="20" t="s">
        <v>13</v>
      </c>
      <c r="I327" s="21" t="s">
        <v>1565</v>
      </c>
      <c r="J327" s="22" t="s">
        <v>42</v>
      </c>
    </row>
    <row r="328" spans="1:10" s="19" customFormat="1" ht="90" customHeight="1" x14ac:dyDescent="0.4">
      <c r="A328" s="15">
        <v>325</v>
      </c>
      <c r="B328" s="16" t="s">
        <v>579</v>
      </c>
      <c r="C328" s="16" t="s">
        <v>571</v>
      </c>
      <c r="D328" s="17" t="s">
        <v>19</v>
      </c>
      <c r="E328" s="20">
        <v>180</v>
      </c>
      <c r="F328" s="16" t="s">
        <v>1648</v>
      </c>
      <c r="G328" s="20" t="s">
        <v>12</v>
      </c>
      <c r="H328" s="20" t="s">
        <v>13</v>
      </c>
      <c r="I328" s="21" t="s">
        <v>1565</v>
      </c>
      <c r="J328" s="22" t="s">
        <v>42</v>
      </c>
    </row>
    <row r="329" spans="1:10" s="19" customFormat="1" ht="90" customHeight="1" x14ac:dyDescent="0.4">
      <c r="A329" s="15">
        <v>326</v>
      </c>
      <c r="B329" s="16" t="s">
        <v>580</v>
      </c>
      <c r="C329" s="16" t="s">
        <v>571</v>
      </c>
      <c r="D329" s="17" t="s">
        <v>16</v>
      </c>
      <c r="E329" s="20">
        <v>180</v>
      </c>
      <c r="F329" s="16" t="s">
        <v>1649</v>
      </c>
      <c r="G329" s="20" t="s">
        <v>12</v>
      </c>
      <c r="H329" s="20" t="s">
        <v>13</v>
      </c>
      <c r="I329" s="21" t="s">
        <v>1565</v>
      </c>
      <c r="J329" s="22" t="s">
        <v>42</v>
      </c>
    </row>
    <row r="330" spans="1:10" s="19" customFormat="1" ht="90" customHeight="1" x14ac:dyDescent="0.4">
      <c r="A330" s="15">
        <v>327</v>
      </c>
      <c r="B330" s="16" t="s">
        <v>581</v>
      </c>
      <c r="C330" s="16" t="s">
        <v>571</v>
      </c>
      <c r="D330" s="17" t="s">
        <v>19</v>
      </c>
      <c r="E330" s="20">
        <v>210</v>
      </c>
      <c r="F330" s="16" t="s">
        <v>1650</v>
      </c>
      <c r="G330" s="20" t="s">
        <v>12</v>
      </c>
      <c r="H330" s="20" t="s">
        <v>13</v>
      </c>
      <c r="I330" s="21" t="s">
        <v>1565</v>
      </c>
      <c r="J330" s="22" t="s">
        <v>42</v>
      </c>
    </row>
    <row r="331" spans="1:10" s="19" customFormat="1" ht="90" customHeight="1" x14ac:dyDescent="0.4">
      <c r="A331" s="15">
        <v>328</v>
      </c>
      <c r="B331" s="16" t="s">
        <v>582</v>
      </c>
      <c r="C331" s="16" t="s">
        <v>571</v>
      </c>
      <c r="D331" s="17" t="s">
        <v>32</v>
      </c>
      <c r="E331" s="20">
        <v>180</v>
      </c>
      <c r="F331" s="16" t="s">
        <v>1651</v>
      </c>
      <c r="G331" s="20" t="s">
        <v>12</v>
      </c>
      <c r="H331" s="20" t="s">
        <v>13</v>
      </c>
      <c r="I331" s="21" t="s">
        <v>1565</v>
      </c>
      <c r="J331" s="22" t="s">
        <v>42</v>
      </c>
    </row>
    <row r="332" spans="1:10" s="19" customFormat="1" ht="90" customHeight="1" x14ac:dyDescent="0.4">
      <c r="A332" s="15">
        <v>329</v>
      </c>
      <c r="B332" s="16" t="s">
        <v>583</v>
      </c>
      <c r="C332" s="16" t="s">
        <v>571</v>
      </c>
      <c r="D332" s="17" t="s">
        <v>32</v>
      </c>
      <c r="E332" s="20">
        <v>180</v>
      </c>
      <c r="F332" s="16" t="s">
        <v>1646</v>
      </c>
      <c r="G332" s="20" t="s">
        <v>12</v>
      </c>
      <c r="H332" s="20" t="s">
        <v>13</v>
      </c>
      <c r="I332" s="21" t="s">
        <v>1565</v>
      </c>
      <c r="J332" s="22" t="s">
        <v>42</v>
      </c>
    </row>
    <row r="333" spans="1:10" s="19" customFormat="1" ht="90" customHeight="1" x14ac:dyDescent="0.4">
      <c r="A333" s="15">
        <v>330</v>
      </c>
      <c r="B333" s="16" t="s">
        <v>584</v>
      </c>
      <c r="C333" s="16" t="s">
        <v>563</v>
      </c>
      <c r="D333" s="17" t="s">
        <v>19</v>
      </c>
      <c r="E333" s="20">
        <v>210</v>
      </c>
      <c r="F333" s="16" t="s">
        <v>1648</v>
      </c>
      <c r="G333" s="20" t="s">
        <v>12</v>
      </c>
      <c r="H333" s="20" t="s">
        <v>13</v>
      </c>
      <c r="I333" s="21" t="s">
        <v>1565</v>
      </c>
      <c r="J333" s="22" t="s">
        <v>42</v>
      </c>
    </row>
    <row r="334" spans="1:10" s="19" customFormat="1" ht="90" customHeight="1" x14ac:dyDescent="0.4">
      <c r="A334" s="15">
        <v>331</v>
      </c>
      <c r="B334" s="16" t="s">
        <v>585</v>
      </c>
      <c r="C334" s="16" t="s">
        <v>571</v>
      </c>
      <c r="D334" s="17" t="s">
        <v>19</v>
      </c>
      <c r="E334" s="20">
        <v>210</v>
      </c>
      <c r="F334" s="16" t="s">
        <v>1652</v>
      </c>
      <c r="G334" s="20" t="s">
        <v>12</v>
      </c>
      <c r="H334" s="20" t="s">
        <v>13</v>
      </c>
      <c r="I334" s="21" t="s">
        <v>1565</v>
      </c>
      <c r="J334" s="22" t="s">
        <v>42</v>
      </c>
    </row>
    <row r="335" spans="1:10" s="19" customFormat="1" ht="90" customHeight="1" x14ac:dyDescent="0.4">
      <c r="A335" s="15">
        <v>332</v>
      </c>
      <c r="B335" s="16" t="s">
        <v>586</v>
      </c>
      <c r="C335" s="16" t="s">
        <v>571</v>
      </c>
      <c r="D335" s="17" t="s">
        <v>19</v>
      </c>
      <c r="E335" s="20">
        <v>210</v>
      </c>
      <c r="F335" s="16" t="s">
        <v>1648</v>
      </c>
      <c r="G335" s="20" t="s">
        <v>12</v>
      </c>
      <c r="H335" s="20" t="s">
        <v>13</v>
      </c>
      <c r="I335" s="21" t="s">
        <v>1565</v>
      </c>
      <c r="J335" s="22" t="s">
        <v>42</v>
      </c>
    </row>
    <row r="336" spans="1:10" s="19" customFormat="1" ht="90" customHeight="1" x14ac:dyDescent="0.4">
      <c r="A336" s="15">
        <v>333</v>
      </c>
      <c r="B336" s="16" t="s">
        <v>587</v>
      </c>
      <c r="C336" s="16" t="s">
        <v>571</v>
      </c>
      <c r="D336" s="17" t="s">
        <v>19</v>
      </c>
      <c r="E336" s="20">
        <v>180</v>
      </c>
      <c r="F336" s="16" t="s">
        <v>1653</v>
      </c>
      <c r="G336" s="20" t="s">
        <v>12</v>
      </c>
      <c r="H336" s="20" t="s">
        <v>13</v>
      </c>
      <c r="I336" s="21" t="s">
        <v>1565</v>
      </c>
      <c r="J336" s="22" t="s">
        <v>42</v>
      </c>
    </row>
    <row r="337" spans="1:10" s="19" customFormat="1" ht="90" customHeight="1" x14ac:dyDescent="0.4">
      <c r="A337" s="15">
        <v>334</v>
      </c>
      <c r="B337" s="16" t="s">
        <v>588</v>
      </c>
      <c r="C337" s="16" t="s">
        <v>589</v>
      </c>
      <c r="D337" s="17" t="s">
        <v>16</v>
      </c>
      <c r="E337" s="20">
        <v>300</v>
      </c>
      <c r="F337" s="16" t="s">
        <v>1654</v>
      </c>
      <c r="G337" s="20" t="s">
        <v>30</v>
      </c>
      <c r="H337" s="20" t="s">
        <v>13</v>
      </c>
      <c r="I337" s="21" t="s">
        <v>1506</v>
      </c>
      <c r="J337" s="22" t="s">
        <v>42</v>
      </c>
    </row>
    <row r="338" spans="1:10" s="19" customFormat="1" ht="90" customHeight="1" x14ac:dyDescent="0.4">
      <c r="A338" s="15">
        <v>335</v>
      </c>
      <c r="B338" s="16" t="s">
        <v>590</v>
      </c>
      <c r="C338" s="16" t="s">
        <v>589</v>
      </c>
      <c r="D338" s="17" t="s">
        <v>19</v>
      </c>
      <c r="E338" s="20">
        <v>270</v>
      </c>
      <c r="F338" s="16" t="s">
        <v>1655</v>
      </c>
      <c r="G338" s="20" t="s">
        <v>12</v>
      </c>
      <c r="H338" s="20" t="s">
        <v>31</v>
      </c>
      <c r="I338" s="21" t="s">
        <v>1506</v>
      </c>
      <c r="J338" s="22" t="s">
        <v>42</v>
      </c>
    </row>
    <row r="339" spans="1:10" s="19" customFormat="1" ht="90" customHeight="1" x14ac:dyDescent="0.4">
      <c r="A339" s="15">
        <v>336</v>
      </c>
      <c r="B339" s="16" t="s">
        <v>591</v>
      </c>
      <c r="C339" s="16" t="s">
        <v>589</v>
      </c>
      <c r="D339" s="17" t="s">
        <v>32</v>
      </c>
      <c r="E339" s="20">
        <v>210</v>
      </c>
      <c r="F339" s="16" t="s">
        <v>1656</v>
      </c>
      <c r="G339" s="20" t="s">
        <v>12</v>
      </c>
      <c r="H339" s="20" t="s">
        <v>31</v>
      </c>
      <c r="I339" s="21" t="s">
        <v>1506</v>
      </c>
      <c r="J339" s="22" t="s">
        <v>42</v>
      </c>
    </row>
    <row r="340" spans="1:10" s="19" customFormat="1" ht="90" customHeight="1" x14ac:dyDescent="0.4">
      <c r="A340" s="15">
        <v>337</v>
      </c>
      <c r="B340" s="16" t="s">
        <v>592</v>
      </c>
      <c r="C340" s="16" t="s">
        <v>593</v>
      </c>
      <c r="D340" s="17" t="s">
        <v>32</v>
      </c>
      <c r="E340" s="20">
        <v>180</v>
      </c>
      <c r="F340" s="16" t="s">
        <v>1657</v>
      </c>
      <c r="G340" s="20" t="s">
        <v>12</v>
      </c>
      <c r="H340" s="20" t="s">
        <v>31</v>
      </c>
      <c r="I340" s="21" t="s">
        <v>1506</v>
      </c>
      <c r="J340" s="22" t="s">
        <v>42</v>
      </c>
    </row>
    <row r="341" spans="1:10" s="19" customFormat="1" ht="90" customHeight="1" x14ac:dyDescent="0.4">
      <c r="A341" s="15">
        <v>338</v>
      </c>
      <c r="B341" s="16" t="s">
        <v>594</v>
      </c>
      <c r="C341" s="16" t="s">
        <v>593</v>
      </c>
      <c r="D341" s="17" t="s">
        <v>16</v>
      </c>
      <c r="E341" s="20">
        <v>270</v>
      </c>
      <c r="F341" s="16" t="s">
        <v>1658</v>
      </c>
      <c r="G341" s="20" t="s">
        <v>12</v>
      </c>
      <c r="H341" s="20" t="s">
        <v>31</v>
      </c>
      <c r="I341" s="21" t="s">
        <v>1506</v>
      </c>
      <c r="J341" s="22" t="s">
        <v>42</v>
      </c>
    </row>
    <row r="342" spans="1:10" s="19" customFormat="1" ht="90" customHeight="1" x14ac:dyDescent="0.4">
      <c r="A342" s="15">
        <v>339</v>
      </c>
      <c r="B342" s="16" t="s">
        <v>595</v>
      </c>
      <c r="C342" s="16" t="s">
        <v>593</v>
      </c>
      <c r="D342" s="17" t="s">
        <v>19</v>
      </c>
      <c r="E342" s="20">
        <v>270</v>
      </c>
      <c r="F342" s="16" t="s">
        <v>1659</v>
      </c>
      <c r="G342" s="20" t="s">
        <v>12</v>
      </c>
      <c r="H342" s="20" t="s">
        <v>31</v>
      </c>
      <c r="I342" s="21" t="s">
        <v>1506</v>
      </c>
      <c r="J342" s="22" t="s">
        <v>42</v>
      </c>
    </row>
    <row r="343" spans="1:10" s="19" customFormat="1" ht="90" customHeight="1" x14ac:dyDescent="0.4">
      <c r="A343" s="15">
        <v>340</v>
      </c>
      <c r="B343" s="16" t="s">
        <v>596</v>
      </c>
      <c r="C343" s="16" t="s">
        <v>589</v>
      </c>
      <c r="D343" s="17" t="s">
        <v>32</v>
      </c>
      <c r="E343" s="20">
        <v>180</v>
      </c>
      <c r="F343" s="16" t="s">
        <v>1657</v>
      </c>
      <c r="G343" s="20" t="s">
        <v>12</v>
      </c>
      <c r="H343" s="20" t="s">
        <v>31</v>
      </c>
      <c r="I343" s="21" t="s">
        <v>1506</v>
      </c>
      <c r="J343" s="22" t="s">
        <v>42</v>
      </c>
    </row>
    <row r="344" spans="1:10" s="19" customFormat="1" ht="90" customHeight="1" x14ac:dyDescent="0.4">
      <c r="A344" s="15">
        <v>341</v>
      </c>
      <c r="B344" s="16" t="s">
        <v>597</v>
      </c>
      <c r="C344" s="16" t="s">
        <v>589</v>
      </c>
      <c r="D344" s="17" t="s">
        <v>16</v>
      </c>
      <c r="E344" s="20">
        <v>270</v>
      </c>
      <c r="F344" s="16" t="s">
        <v>1658</v>
      </c>
      <c r="G344" s="20" t="s">
        <v>12</v>
      </c>
      <c r="H344" s="20" t="s">
        <v>31</v>
      </c>
      <c r="I344" s="21" t="s">
        <v>1506</v>
      </c>
      <c r="J344" s="22" t="s">
        <v>42</v>
      </c>
    </row>
    <row r="345" spans="1:10" s="19" customFormat="1" ht="90" customHeight="1" x14ac:dyDescent="0.4">
      <c r="A345" s="15">
        <v>342</v>
      </c>
      <c r="B345" s="16" t="s">
        <v>598</v>
      </c>
      <c r="C345" s="16" t="s">
        <v>589</v>
      </c>
      <c r="D345" s="17" t="s">
        <v>19</v>
      </c>
      <c r="E345" s="20">
        <v>270</v>
      </c>
      <c r="F345" s="16" t="s">
        <v>1659</v>
      </c>
      <c r="G345" s="20" t="s">
        <v>12</v>
      </c>
      <c r="H345" s="20" t="s">
        <v>31</v>
      </c>
      <c r="I345" s="21" t="s">
        <v>1506</v>
      </c>
      <c r="J345" s="22" t="s">
        <v>42</v>
      </c>
    </row>
    <row r="346" spans="1:10" s="19" customFormat="1" ht="90" customHeight="1" x14ac:dyDescent="0.4">
      <c r="A346" s="15">
        <v>343</v>
      </c>
      <c r="B346" s="16" t="s">
        <v>599</v>
      </c>
      <c r="C346" s="16" t="s">
        <v>589</v>
      </c>
      <c r="D346" s="17" t="s">
        <v>32</v>
      </c>
      <c r="E346" s="20">
        <v>180</v>
      </c>
      <c r="F346" s="16" t="s">
        <v>1657</v>
      </c>
      <c r="G346" s="20" t="s">
        <v>12</v>
      </c>
      <c r="H346" s="20" t="s">
        <v>31</v>
      </c>
      <c r="I346" s="21" t="s">
        <v>1506</v>
      </c>
      <c r="J346" s="22" t="s">
        <v>42</v>
      </c>
    </row>
    <row r="347" spans="1:10" s="19" customFormat="1" ht="90" customHeight="1" x14ac:dyDescent="0.4">
      <c r="A347" s="15">
        <v>344</v>
      </c>
      <c r="B347" s="16" t="s">
        <v>600</v>
      </c>
      <c r="C347" s="16" t="s">
        <v>589</v>
      </c>
      <c r="D347" s="17" t="s">
        <v>16</v>
      </c>
      <c r="E347" s="20">
        <v>270</v>
      </c>
      <c r="F347" s="16" t="s">
        <v>1658</v>
      </c>
      <c r="G347" s="20" t="s">
        <v>12</v>
      </c>
      <c r="H347" s="20" t="s">
        <v>31</v>
      </c>
      <c r="I347" s="21" t="s">
        <v>1506</v>
      </c>
      <c r="J347" s="22" t="s">
        <v>42</v>
      </c>
    </row>
    <row r="348" spans="1:10" s="19" customFormat="1" ht="90" customHeight="1" x14ac:dyDescent="0.4">
      <c r="A348" s="15">
        <v>345</v>
      </c>
      <c r="B348" s="16" t="s">
        <v>601</v>
      </c>
      <c r="C348" s="16" t="s">
        <v>589</v>
      </c>
      <c r="D348" s="17" t="s">
        <v>19</v>
      </c>
      <c r="E348" s="20">
        <v>270</v>
      </c>
      <c r="F348" s="16" t="s">
        <v>1659</v>
      </c>
      <c r="G348" s="20" t="s">
        <v>12</v>
      </c>
      <c r="H348" s="20" t="s">
        <v>31</v>
      </c>
      <c r="I348" s="21" t="s">
        <v>1506</v>
      </c>
      <c r="J348" s="22" t="s">
        <v>42</v>
      </c>
    </row>
    <row r="349" spans="1:10" s="19" customFormat="1" ht="90" customHeight="1" x14ac:dyDescent="0.4">
      <c r="A349" s="15">
        <v>346</v>
      </c>
      <c r="B349" s="16" t="s">
        <v>602</v>
      </c>
      <c r="C349" s="16" t="s">
        <v>589</v>
      </c>
      <c r="D349" s="17" t="s">
        <v>19</v>
      </c>
      <c r="E349" s="20">
        <v>270</v>
      </c>
      <c r="F349" s="16" t="s">
        <v>1660</v>
      </c>
      <c r="G349" s="20" t="s">
        <v>12</v>
      </c>
      <c r="H349" s="20" t="s">
        <v>31</v>
      </c>
      <c r="I349" s="21" t="s">
        <v>1506</v>
      </c>
      <c r="J349" s="22" t="s">
        <v>42</v>
      </c>
    </row>
    <row r="350" spans="1:10" s="19" customFormat="1" ht="90" customHeight="1" x14ac:dyDescent="0.4">
      <c r="A350" s="15">
        <v>347</v>
      </c>
      <c r="B350" s="16" t="s">
        <v>603</v>
      </c>
      <c r="C350" s="16" t="s">
        <v>589</v>
      </c>
      <c r="D350" s="17" t="s">
        <v>32</v>
      </c>
      <c r="E350" s="20">
        <v>270</v>
      </c>
      <c r="F350" s="16" t="s">
        <v>1661</v>
      </c>
      <c r="G350" s="20" t="s">
        <v>12</v>
      </c>
      <c r="H350" s="20" t="s">
        <v>31</v>
      </c>
      <c r="I350" s="21" t="s">
        <v>1506</v>
      </c>
      <c r="J350" s="22" t="s">
        <v>42</v>
      </c>
    </row>
    <row r="351" spans="1:10" s="19" customFormat="1" ht="90" customHeight="1" x14ac:dyDescent="0.4">
      <c r="A351" s="15">
        <v>348</v>
      </c>
      <c r="B351" s="16" t="s">
        <v>604</v>
      </c>
      <c r="C351" s="16" t="s">
        <v>589</v>
      </c>
      <c r="D351" s="17" t="s">
        <v>19</v>
      </c>
      <c r="E351" s="20">
        <v>270</v>
      </c>
      <c r="F351" s="16" t="s">
        <v>1662</v>
      </c>
      <c r="G351" s="20" t="s">
        <v>12</v>
      </c>
      <c r="H351" s="20" t="s">
        <v>31</v>
      </c>
      <c r="I351" s="21" t="s">
        <v>1506</v>
      </c>
      <c r="J351" s="22" t="s">
        <v>42</v>
      </c>
    </row>
    <row r="352" spans="1:10" s="19" customFormat="1" ht="90" customHeight="1" x14ac:dyDescent="0.4">
      <c r="A352" s="15">
        <v>349</v>
      </c>
      <c r="B352" s="16" t="s">
        <v>605</v>
      </c>
      <c r="C352" s="16" t="s">
        <v>589</v>
      </c>
      <c r="D352" s="17" t="s">
        <v>19</v>
      </c>
      <c r="E352" s="20">
        <v>270</v>
      </c>
      <c r="F352" s="16" t="s">
        <v>1663</v>
      </c>
      <c r="G352" s="20" t="s">
        <v>12</v>
      </c>
      <c r="H352" s="20" t="s">
        <v>31</v>
      </c>
      <c r="I352" s="21" t="s">
        <v>1506</v>
      </c>
      <c r="J352" s="22" t="s">
        <v>42</v>
      </c>
    </row>
    <row r="353" spans="1:10" s="19" customFormat="1" ht="90" customHeight="1" x14ac:dyDescent="0.4">
      <c r="A353" s="15">
        <v>350</v>
      </c>
      <c r="B353" s="16" t="s">
        <v>606</v>
      </c>
      <c r="C353" s="16" t="s">
        <v>593</v>
      </c>
      <c r="D353" s="17" t="s">
        <v>19</v>
      </c>
      <c r="E353" s="20">
        <v>270</v>
      </c>
      <c r="F353" s="16" t="s">
        <v>1663</v>
      </c>
      <c r="G353" s="20" t="s">
        <v>12</v>
      </c>
      <c r="H353" s="20" t="s">
        <v>31</v>
      </c>
      <c r="I353" s="21" t="s">
        <v>1506</v>
      </c>
      <c r="J353" s="22" t="s">
        <v>42</v>
      </c>
    </row>
    <row r="354" spans="1:10" s="19" customFormat="1" ht="90" customHeight="1" x14ac:dyDescent="0.4">
      <c r="A354" s="15">
        <v>351</v>
      </c>
      <c r="B354" s="16" t="s">
        <v>607</v>
      </c>
      <c r="C354" s="16" t="s">
        <v>593</v>
      </c>
      <c r="D354" s="17" t="s">
        <v>19</v>
      </c>
      <c r="E354" s="20">
        <v>270</v>
      </c>
      <c r="F354" s="16" t="s">
        <v>1663</v>
      </c>
      <c r="G354" s="20" t="s">
        <v>12</v>
      </c>
      <c r="H354" s="20" t="s">
        <v>31</v>
      </c>
      <c r="I354" s="21" t="s">
        <v>1506</v>
      </c>
      <c r="J354" s="22" t="s">
        <v>42</v>
      </c>
    </row>
    <row r="355" spans="1:10" s="19" customFormat="1" ht="90" customHeight="1" x14ac:dyDescent="0.4">
      <c r="A355" s="15">
        <v>352</v>
      </c>
      <c r="B355" s="16" t="s">
        <v>608</v>
      </c>
      <c r="C355" s="16" t="s">
        <v>593</v>
      </c>
      <c r="D355" s="17" t="s">
        <v>19</v>
      </c>
      <c r="E355" s="20">
        <v>270</v>
      </c>
      <c r="F355" s="16" t="s">
        <v>1663</v>
      </c>
      <c r="G355" s="20" t="s">
        <v>12</v>
      </c>
      <c r="H355" s="20" t="s">
        <v>31</v>
      </c>
      <c r="I355" s="21" t="s">
        <v>1506</v>
      </c>
      <c r="J355" s="22" t="s">
        <v>42</v>
      </c>
    </row>
    <row r="356" spans="1:10" s="19" customFormat="1" ht="90" customHeight="1" x14ac:dyDescent="0.4">
      <c r="A356" s="15">
        <v>353</v>
      </c>
      <c r="B356" s="16" t="s">
        <v>609</v>
      </c>
      <c r="C356" s="16" t="s">
        <v>589</v>
      </c>
      <c r="D356" s="17" t="s">
        <v>19</v>
      </c>
      <c r="E356" s="20">
        <v>270</v>
      </c>
      <c r="F356" s="16" t="s">
        <v>1663</v>
      </c>
      <c r="G356" s="20" t="s">
        <v>12</v>
      </c>
      <c r="H356" s="20" t="s">
        <v>31</v>
      </c>
      <c r="I356" s="21" t="s">
        <v>1506</v>
      </c>
      <c r="J356" s="22" t="s">
        <v>42</v>
      </c>
    </row>
    <row r="357" spans="1:10" s="19" customFormat="1" ht="90" customHeight="1" x14ac:dyDescent="0.4">
      <c r="A357" s="15">
        <v>354</v>
      </c>
      <c r="B357" s="16" t="s">
        <v>610</v>
      </c>
      <c r="C357" s="16" t="s">
        <v>589</v>
      </c>
      <c r="D357" s="17" t="s">
        <v>19</v>
      </c>
      <c r="E357" s="20">
        <v>270</v>
      </c>
      <c r="F357" s="16" t="s">
        <v>1663</v>
      </c>
      <c r="G357" s="20" t="s">
        <v>12</v>
      </c>
      <c r="H357" s="20" t="s">
        <v>31</v>
      </c>
      <c r="I357" s="21" t="s">
        <v>1506</v>
      </c>
      <c r="J357" s="22" t="s">
        <v>42</v>
      </c>
    </row>
    <row r="358" spans="1:10" s="19" customFormat="1" ht="90" customHeight="1" x14ac:dyDescent="0.4">
      <c r="A358" s="15">
        <v>355</v>
      </c>
      <c r="B358" s="16" t="s">
        <v>611</v>
      </c>
      <c r="C358" s="16" t="s">
        <v>589</v>
      </c>
      <c r="D358" s="17" t="s">
        <v>16</v>
      </c>
      <c r="E358" s="20">
        <v>150</v>
      </c>
      <c r="F358" s="16" t="s">
        <v>1664</v>
      </c>
      <c r="G358" s="20" t="s">
        <v>12</v>
      </c>
      <c r="H358" s="20" t="s">
        <v>31</v>
      </c>
      <c r="I358" s="21" t="s">
        <v>1506</v>
      </c>
      <c r="J358" s="22" t="s">
        <v>42</v>
      </c>
    </row>
    <row r="359" spans="1:10" s="19" customFormat="1" ht="90" customHeight="1" x14ac:dyDescent="0.4">
      <c r="A359" s="15">
        <v>356</v>
      </c>
      <c r="B359" s="16" t="s">
        <v>612</v>
      </c>
      <c r="C359" s="16" t="s">
        <v>589</v>
      </c>
      <c r="D359" s="17" t="s">
        <v>32</v>
      </c>
      <c r="E359" s="20">
        <v>150</v>
      </c>
      <c r="F359" s="16" t="s">
        <v>1661</v>
      </c>
      <c r="G359" s="20" t="s">
        <v>12</v>
      </c>
      <c r="H359" s="20" t="s">
        <v>31</v>
      </c>
      <c r="I359" s="21" t="s">
        <v>1506</v>
      </c>
      <c r="J359" s="22" t="s">
        <v>42</v>
      </c>
    </row>
    <row r="360" spans="1:10" s="19" customFormat="1" ht="90" customHeight="1" x14ac:dyDescent="0.4">
      <c r="A360" s="15">
        <v>357</v>
      </c>
      <c r="B360" s="16" t="s">
        <v>613</v>
      </c>
      <c r="C360" s="16" t="s">
        <v>589</v>
      </c>
      <c r="D360" s="17" t="s">
        <v>16</v>
      </c>
      <c r="E360" s="20">
        <v>210</v>
      </c>
      <c r="F360" s="16" t="s">
        <v>1664</v>
      </c>
      <c r="G360" s="20" t="s">
        <v>12</v>
      </c>
      <c r="H360" s="20" t="s">
        <v>31</v>
      </c>
      <c r="I360" s="21" t="s">
        <v>1506</v>
      </c>
      <c r="J360" s="22" t="s">
        <v>42</v>
      </c>
    </row>
    <row r="361" spans="1:10" s="19" customFormat="1" ht="90" customHeight="1" x14ac:dyDescent="0.4">
      <c r="A361" s="15">
        <v>358</v>
      </c>
      <c r="B361" s="16" t="s">
        <v>614</v>
      </c>
      <c r="C361" s="16" t="s">
        <v>589</v>
      </c>
      <c r="D361" s="17" t="s">
        <v>16</v>
      </c>
      <c r="E361" s="20">
        <v>210</v>
      </c>
      <c r="F361" s="16" t="s">
        <v>1664</v>
      </c>
      <c r="G361" s="20" t="s">
        <v>12</v>
      </c>
      <c r="H361" s="20" t="s">
        <v>31</v>
      </c>
      <c r="I361" s="21" t="s">
        <v>1506</v>
      </c>
      <c r="J361" s="22" t="s">
        <v>42</v>
      </c>
    </row>
    <row r="362" spans="1:10" s="19" customFormat="1" ht="90" customHeight="1" x14ac:dyDescent="0.4">
      <c r="A362" s="15">
        <v>359</v>
      </c>
      <c r="B362" s="16" t="s">
        <v>615</v>
      </c>
      <c r="C362" s="16" t="s">
        <v>589</v>
      </c>
      <c r="D362" s="17" t="s">
        <v>16</v>
      </c>
      <c r="E362" s="20">
        <v>210</v>
      </c>
      <c r="F362" s="16" t="s">
        <v>1664</v>
      </c>
      <c r="G362" s="20" t="s">
        <v>12</v>
      </c>
      <c r="H362" s="20" t="s">
        <v>31</v>
      </c>
      <c r="I362" s="21" t="s">
        <v>1506</v>
      </c>
      <c r="J362" s="22" t="s">
        <v>42</v>
      </c>
    </row>
    <row r="363" spans="1:10" s="19" customFormat="1" ht="90" customHeight="1" x14ac:dyDescent="0.4">
      <c r="A363" s="15">
        <v>360</v>
      </c>
      <c r="B363" s="16" t="s">
        <v>616</v>
      </c>
      <c r="C363" s="16" t="s">
        <v>589</v>
      </c>
      <c r="D363" s="17" t="s">
        <v>32</v>
      </c>
      <c r="E363" s="20">
        <v>210</v>
      </c>
      <c r="F363" s="16" t="s">
        <v>1661</v>
      </c>
      <c r="G363" s="20" t="s">
        <v>12</v>
      </c>
      <c r="H363" s="20" t="s">
        <v>31</v>
      </c>
      <c r="I363" s="21" t="s">
        <v>1506</v>
      </c>
      <c r="J363" s="22" t="s">
        <v>42</v>
      </c>
    </row>
    <row r="364" spans="1:10" s="19" customFormat="1" ht="90" customHeight="1" x14ac:dyDescent="0.4">
      <c r="A364" s="15">
        <v>361</v>
      </c>
      <c r="B364" s="16" t="s">
        <v>617</v>
      </c>
      <c r="C364" s="16" t="s">
        <v>589</v>
      </c>
      <c r="D364" s="17" t="s">
        <v>32</v>
      </c>
      <c r="E364" s="20">
        <v>210</v>
      </c>
      <c r="F364" s="16" t="s">
        <v>1661</v>
      </c>
      <c r="G364" s="20" t="s">
        <v>12</v>
      </c>
      <c r="H364" s="20" t="s">
        <v>31</v>
      </c>
      <c r="I364" s="21" t="s">
        <v>1506</v>
      </c>
      <c r="J364" s="22" t="s">
        <v>42</v>
      </c>
    </row>
    <row r="365" spans="1:10" s="19" customFormat="1" ht="90" customHeight="1" x14ac:dyDescent="0.4">
      <c r="A365" s="15">
        <v>362</v>
      </c>
      <c r="B365" s="16" t="s">
        <v>618</v>
      </c>
      <c r="C365" s="16" t="s">
        <v>589</v>
      </c>
      <c r="D365" s="17" t="s">
        <v>32</v>
      </c>
      <c r="E365" s="20">
        <v>210</v>
      </c>
      <c r="F365" s="16" t="s">
        <v>1661</v>
      </c>
      <c r="G365" s="20" t="s">
        <v>12</v>
      </c>
      <c r="H365" s="20" t="s">
        <v>31</v>
      </c>
      <c r="I365" s="21" t="s">
        <v>1506</v>
      </c>
      <c r="J365" s="22" t="s">
        <v>42</v>
      </c>
    </row>
    <row r="366" spans="1:10" s="19" customFormat="1" ht="90" customHeight="1" x14ac:dyDescent="0.4">
      <c r="A366" s="15">
        <v>363</v>
      </c>
      <c r="B366" s="16" t="s">
        <v>619</v>
      </c>
      <c r="C366" s="16" t="s">
        <v>589</v>
      </c>
      <c r="D366" s="17" t="s">
        <v>16</v>
      </c>
      <c r="E366" s="20">
        <v>210</v>
      </c>
      <c r="F366" s="16" t="s">
        <v>1658</v>
      </c>
      <c r="G366" s="20" t="s">
        <v>12</v>
      </c>
      <c r="H366" s="20" t="s">
        <v>31</v>
      </c>
      <c r="I366" s="21" t="s">
        <v>1506</v>
      </c>
      <c r="J366" s="22" t="s">
        <v>42</v>
      </c>
    </row>
    <row r="367" spans="1:10" s="19" customFormat="1" ht="90" customHeight="1" x14ac:dyDescent="0.4">
      <c r="A367" s="15">
        <v>364</v>
      </c>
      <c r="B367" s="16" t="s">
        <v>620</v>
      </c>
      <c r="C367" s="16" t="s">
        <v>589</v>
      </c>
      <c r="D367" s="17" t="s">
        <v>19</v>
      </c>
      <c r="E367" s="20">
        <v>210</v>
      </c>
      <c r="F367" s="16" t="s">
        <v>1665</v>
      </c>
      <c r="G367" s="20" t="s">
        <v>12</v>
      </c>
      <c r="H367" s="20" t="s">
        <v>31</v>
      </c>
      <c r="I367" s="21" t="s">
        <v>1506</v>
      </c>
      <c r="J367" s="22" t="s">
        <v>42</v>
      </c>
    </row>
    <row r="368" spans="1:10" s="19" customFormat="1" ht="90" customHeight="1" x14ac:dyDescent="0.4">
      <c r="A368" s="15">
        <v>365</v>
      </c>
      <c r="B368" s="16" t="s">
        <v>621</v>
      </c>
      <c r="C368" s="16" t="s">
        <v>589</v>
      </c>
      <c r="D368" s="17" t="s">
        <v>32</v>
      </c>
      <c r="E368" s="20">
        <v>210</v>
      </c>
      <c r="F368" s="16" t="s">
        <v>1657</v>
      </c>
      <c r="G368" s="20" t="s">
        <v>12</v>
      </c>
      <c r="H368" s="20" t="s">
        <v>31</v>
      </c>
      <c r="I368" s="21" t="s">
        <v>1506</v>
      </c>
      <c r="J368" s="22" t="s">
        <v>42</v>
      </c>
    </row>
    <row r="369" spans="1:10" s="19" customFormat="1" ht="90" customHeight="1" x14ac:dyDescent="0.4">
      <c r="A369" s="15">
        <v>366</v>
      </c>
      <c r="B369" s="16" t="s">
        <v>622</v>
      </c>
      <c r="C369" s="16" t="s">
        <v>589</v>
      </c>
      <c r="D369" s="17" t="s">
        <v>16</v>
      </c>
      <c r="E369" s="20">
        <v>210</v>
      </c>
      <c r="F369" s="16" t="s">
        <v>1658</v>
      </c>
      <c r="G369" s="20" t="s">
        <v>12</v>
      </c>
      <c r="H369" s="20" t="s">
        <v>31</v>
      </c>
      <c r="I369" s="21" t="s">
        <v>1506</v>
      </c>
      <c r="J369" s="22" t="s">
        <v>42</v>
      </c>
    </row>
    <row r="370" spans="1:10" s="19" customFormat="1" ht="90" customHeight="1" x14ac:dyDescent="0.4">
      <c r="A370" s="15">
        <v>367</v>
      </c>
      <c r="B370" s="16" t="s">
        <v>623</v>
      </c>
      <c r="C370" s="16" t="s">
        <v>593</v>
      </c>
      <c r="D370" s="17" t="s">
        <v>32</v>
      </c>
      <c r="E370" s="20">
        <v>210</v>
      </c>
      <c r="F370" s="16" t="s">
        <v>1657</v>
      </c>
      <c r="G370" s="20" t="s">
        <v>12</v>
      </c>
      <c r="H370" s="20" t="s">
        <v>31</v>
      </c>
      <c r="I370" s="21" t="s">
        <v>1506</v>
      </c>
      <c r="J370" s="22" t="s">
        <v>42</v>
      </c>
    </row>
    <row r="371" spans="1:10" s="19" customFormat="1" ht="90" customHeight="1" x14ac:dyDescent="0.4">
      <c r="A371" s="15">
        <v>368</v>
      </c>
      <c r="B371" s="16" t="s">
        <v>624</v>
      </c>
      <c r="C371" s="16" t="s">
        <v>593</v>
      </c>
      <c r="D371" s="17" t="s">
        <v>19</v>
      </c>
      <c r="E371" s="20">
        <v>210</v>
      </c>
      <c r="F371" s="16" t="s">
        <v>1659</v>
      </c>
      <c r="G371" s="20" t="s">
        <v>12</v>
      </c>
      <c r="H371" s="20" t="s">
        <v>31</v>
      </c>
      <c r="I371" s="21" t="s">
        <v>1506</v>
      </c>
      <c r="J371" s="22" t="s">
        <v>42</v>
      </c>
    </row>
    <row r="372" spans="1:10" s="19" customFormat="1" ht="90" customHeight="1" x14ac:dyDescent="0.4">
      <c r="A372" s="15">
        <v>369</v>
      </c>
      <c r="B372" s="16" t="s">
        <v>625</v>
      </c>
      <c r="C372" s="16" t="s">
        <v>589</v>
      </c>
      <c r="D372" s="17" t="s">
        <v>19</v>
      </c>
      <c r="E372" s="20">
        <v>120</v>
      </c>
      <c r="F372" s="16" t="s">
        <v>1666</v>
      </c>
      <c r="G372" s="20" t="s">
        <v>12</v>
      </c>
      <c r="H372" s="20" t="s">
        <v>31</v>
      </c>
      <c r="I372" s="21" t="s">
        <v>1506</v>
      </c>
      <c r="J372" s="22" t="s">
        <v>42</v>
      </c>
    </row>
    <row r="373" spans="1:10" s="19" customFormat="1" ht="90" customHeight="1" x14ac:dyDescent="0.4">
      <c r="A373" s="15">
        <v>370</v>
      </c>
      <c r="B373" s="16" t="s">
        <v>626</v>
      </c>
      <c r="C373" s="16" t="s">
        <v>589</v>
      </c>
      <c r="D373" s="17" t="s">
        <v>16</v>
      </c>
      <c r="E373" s="20">
        <v>120</v>
      </c>
      <c r="F373" s="16" t="s">
        <v>1658</v>
      </c>
      <c r="G373" s="20" t="s">
        <v>12</v>
      </c>
      <c r="H373" s="20" t="s">
        <v>31</v>
      </c>
      <c r="I373" s="21" t="s">
        <v>1506</v>
      </c>
      <c r="J373" s="22" t="s">
        <v>42</v>
      </c>
    </row>
    <row r="374" spans="1:10" s="19" customFormat="1" ht="90" customHeight="1" x14ac:dyDescent="0.4">
      <c r="A374" s="15">
        <v>371</v>
      </c>
      <c r="B374" s="16" t="s">
        <v>627</v>
      </c>
      <c r="C374" s="16" t="s">
        <v>589</v>
      </c>
      <c r="D374" s="17" t="s">
        <v>32</v>
      </c>
      <c r="E374" s="20">
        <v>210</v>
      </c>
      <c r="F374" s="16" t="s">
        <v>1667</v>
      </c>
      <c r="G374" s="20" t="s">
        <v>12</v>
      </c>
      <c r="H374" s="20" t="s">
        <v>31</v>
      </c>
      <c r="I374" s="21" t="s">
        <v>1506</v>
      </c>
      <c r="J374" s="22" t="s">
        <v>42</v>
      </c>
    </row>
    <row r="375" spans="1:10" s="19" customFormat="1" ht="90" customHeight="1" x14ac:dyDescent="0.4">
      <c r="A375" s="15">
        <v>372</v>
      </c>
      <c r="B375" s="16" t="s">
        <v>622</v>
      </c>
      <c r="C375" s="16" t="s">
        <v>589</v>
      </c>
      <c r="D375" s="17" t="s">
        <v>16</v>
      </c>
      <c r="E375" s="20">
        <v>210</v>
      </c>
      <c r="F375" s="16" t="s">
        <v>1668</v>
      </c>
      <c r="G375" s="20" t="s">
        <v>12</v>
      </c>
      <c r="H375" s="20" t="s">
        <v>31</v>
      </c>
      <c r="I375" s="21" t="s">
        <v>1506</v>
      </c>
      <c r="J375" s="22" t="s">
        <v>42</v>
      </c>
    </row>
    <row r="376" spans="1:10" s="19" customFormat="1" ht="90" customHeight="1" x14ac:dyDescent="0.4">
      <c r="A376" s="15">
        <v>373</v>
      </c>
      <c r="B376" s="16" t="s">
        <v>628</v>
      </c>
      <c r="C376" s="16" t="s">
        <v>566</v>
      </c>
      <c r="D376" s="17" t="s">
        <v>19</v>
      </c>
      <c r="E376" s="20">
        <v>180</v>
      </c>
      <c r="F376" s="16" t="s">
        <v>1653</v>
      </c>
      <c r="G376" s="20" t="s">
        <v>12</v>
      </c>
      <c r="H376" s="20" t="s">
        <v>31</v>
      </c>
      <c r="I376" s="21" t="s">
        <v>1565</v>
      </c>
      <c r="J376" s="22" t="s">
        <v>42</v>
      </c>
    </row>
    <row r="377" spans="1:10" s="19" customFormat="1" ht="90" customHeight="1" x14ac:dyDescent="0.4">
      <c r="A377" s="15">
        <v>374</v>
      </c>
      <c r="B377" s="16" t="s">
        <v>629</v>
      </c>
      <c r="C377" s="16" t="s">
        <v>252</v>
      </c>
      <c r="D377" s="17" t="s">
        <v>19</v>
      </c>
      <c r="E377" s="20">
        <v>180</v>
      </c>
      <c r="F377" s="16" t="s">
        <v>1669</v>
      </c>
      <c r="G377" s="20" t="s">
        <v>12</v>
      </c>
      <c r="H377" s="20" t="s">
        <v>31</v>
      </c>
      <c r="I377" s="21" t="s">
        <v>1470</v>
      </c>
      <c r="J377" s="22" t="s">
        <v>42</v>
      </c>
    </row>
    <row r="378" spans="1:10" s="19" customFormat="1" ht="90" customHeight="1" x14ac:dyDescent="0.4">
      <c r="A378" s="15">
        <v>375</v>
      </c>
      <c r="B378" s="16" t="s">
        <v>630</v>
      </c>
      <c r="C378" s="16" t="s">
        <v>571</v>
      </c>
      <c r="D378" s="17" t="s">
        <v>32</v>
      </c>
      <c r="E378" s="20">
        <v>180</v>
      </c>
      <c r="F378" s="16" t="s">
        <v>1670</v>
      </c>
      <c r="G378" s="20" t="s">
        <v>12</v>
      </c>
      <c r="H378" s="20" t="s">
        <v>31</v>
      </c>
      <c r="I378" s="21" t="s">
        <v>1565</v>
      </c>
      <c r="J378" s="22" t="s">
        <v>42</v>
      </c>
    </row>
    <row r="379" spans="1:10" s="19" customFormat="1" ht="90" customHeight="1" x14ac:dyDescent="0.4">
      <c r="A379" s="15">
        <v>376</v>
      </c>
      <c r="B379" s="16" t="s">
        <v>631</v>
      </c>
      <c r="C379" s="16" t="s">
        <v>571</v>
      </c>
      <c r="D379" s="17" t="s">
        <v>19</v>
      </c>
      <c r="E379" s="20">
        <v>180</v>
      </c>
      <c r="F379" s="16" t="s">
        <v>1671</v>
      </c>
      <c r="G379" s="20" t="s">
        <v>12</v>
      </c>
      <c r="H379" s="20" t="s">
        <v>31</v>
      </c>
      <c r="I379" s="21" t="s">
        <v>1565</v>
      </c>
      <c r="J379" s="22" t="s">
        <v>42</v>
      </c>
    </row>
    <row r="380" spans="1:10" s="19" customFormat="1" ht="90" customHeight="1" x14ac:dyDescent="0.4">
      <c r="A380" s="15">
        <v>377</v>
      </c>
      <c r="B380" s="16" t="s">
        <v>632</v>
      </c>
      <c r="C380" s="16" t="s">
        <v>571</v>
      </c>
      <c r="D380" s="17" t="s">
        <v>32</v>
      </c>
      <c r="E380" s="20">
        <v>180</v>
      </c>
      <c r="F380" s="16" t="s">
        <v>1670</v>
      </c>
      <c r="G380" s="20" t="s">
        <v>12</v>
      </c>
      <c r="H380" s="20" t="s">
        <v>31</v>
      </c>
      <c r="I380" s="21" t="s">
        <v>1565</v>
      </c>
      <c r="J380" s="22" t="s">
        <v>42</v>
      </c>
    </row>
    <row r="381" spans="1:10" s="19" customFormat="1" ht="90" customHeight="1" x14ac:dyDescent="0.4">
      <c r="A381" s="15">
        <v>378</v>
      </c>
      <c r="B381" s="16" t="s">
        <v>633</v>
      </c>
      <c r="C381" s="16" t="s">
        <v>571</v>
      </c>
      <c r="D381" s="17" t="s">
        <v>19</v>
      </c>
      <c r="E381" s="20">
        <v>180</v>
      </c>
      <c r="F381" s="16" t="s">
        <v>1671</v>
      </c>
      <c r="G381" s="20" t="s">
        <v>12</v>
      </c>
      <c r="H381" s="20" t="s">
        <v>31</v>
      </c>
      <c r="I381" s="21" t="s">
        <v>1565</v>
      </c>
      <c r="J381" s="22" t="s">
        <v>42</v>
      </c>
    </row>
    <row r="382" spans="1:10" s="19" customFormat="1" ht="90" customHeight="1" x14ac:dyDescent="0.4">
      <c r="A382" s="15">
        <v>379</v>
      </c>
      <c r="B382" s="16" t="s">
        <v>634</v>
      </c>
      <c r="C382" s="16" t="s">
        <v>563</v>
      </c>
      <c r="D382" s="17" t="s">
        <v>32</v>
      </c>
      <c r="E382" s="20">
        <v>180</v>
      </c>
      <c r="F382" s="16" t="s">
        <v>1646</v>
      </c>
      <c r="G382" s="20" t="s">
        <v>12</v>
      </c>
      <c r="H382" s="20" t="s">
        <v>31</v>
      </c>
      <c r="I382" s="21" t="s">
        <v>1565</v>
      </c>
      <c r="J382" s="22" t="s">
        <v>42</v>
      </c>
    </row>
    <row r="383" spans="1:10" s="19" customFormat="1" ht="90" customHeight="1" x14ac:dyDescent="0.4">
      <c r="A383" s="15">
        <v>380</v>
      </c>
      <c r="B383" s="16" t="s">
        <v>635</v>
      </c>
      <c r="C383" s="16" t="s">
        <v>563</v>
      </c>
      <c r="D383" s="17" t="s">
        <v>16</v>
      </c>
      <c r="E383" s="20">
        <v>180</v>
      </c>
      <c r="F383" s="16" t="s">
        <v>1672</v>
      </c>
      <c r="G383" s="20" t="s">
        <v>12</v>
      </c>
      <c r="H383" s="20" t="s">
        <v>31</v>
      </c>
      <c r="I383" s="21" t="s">
        <v>1565</v>
      </c>
      <c r="J383" s="22" t="s">
        <v>42</v>
      </c>
    </row>
    <row r="384" spans="1:10" s="19" customFormat="1" ht="90" customHeight="1" x14ac:dyDescent="0.4">
      <c r="A384" s="15">
        <v>381</v>
      </c>
      <c r="B384" s="16" t="s">
        <v>636</v>
      </c>
      <c r="C384" s="16" t="s">
        <v>563</v>
      </c>
      <c r="D384" s="17" t="s">
        <v>19</v>
      </c>
      <c r="E384" s="20">
        <v>180</v>
      </c>
      <c r="F384" s="16" t="s">
        <v>1648</v>
      </c>
      <c r="G384" s="20" t="s">
        <v>12</v>
      </c>
      <c r="H384" s="20" t="s">
        <v>31</v>
      </c>
      <c r="I384" s="21" t="s">
        <v>1565</v>
      </c>
      <c r="J384" s="22" t="s">
        <v>42</v>
      </c>
    </row>
    <row r="385" spans="1:10" s="19" customFormat="1" ht="90" customHeight="1" x14ac:dyDescent="0.4">
      <c r="A385" s="15">
        <v>382</v>
      </c>
      <c r="B385" s="16" t="s">
        <v>637</v>
      </c>
      <c r="C385" s="16" t="s">
        <v>566</v>
      </c>
      <c r="D385" s="17" t="s">
        <v>32</v>
      </c>
      <c r="E385" s="20">
        <v>180</v>
      </c>
      <c r="F385" s="16" t="s">
        <v>1646</v>
      </c>
      <c r="G385" s="20" t="s">
        <v>12</v>
      </c>
      <c r="H385" s="20" t="s">
        <v>31</v>
      </c>
      <c r="I385" s="21" t="s">
        <v>1565</v>
      </c>
      <c r="J385" s="22" t="s">
        <v>42</v>
      </c>
    </row>
    <row r="386" spans="1:10" s="19" customFormat="1" ht="90" customHeight="1" x14ac:dyDescent="0.4">
      <c r="A386" s="15">
        <v>383</v>
      </c>
      <c r="B386" s="16" t="s">
        <v>638</v>
      </c>
      <c r="C386" s="16" t="s">
        <v>566</v>
      </c>
      <c r="D386" s="17" t="s">
        <v>16</v>
      </c>
      <c r="E386" s="20">
        <v>180</v>
      </c>
      <c r="F386" s="16" t="s">
        <v>1672</v>
      </c>
      <c r="G386" s="20" t="s">
        <v>12</v>
      </c>
      <c r="H386" s="20" t="s">
        <v>31</v>
      </c>
      <c r="I386" s="21" t="s">
        <v>1565</v>
      </c>
      <c r="J386" s="22" t="s">
        <v>42</v>
      </c>
    </row>
    <row r="387" spans="1:10" s="19" customFormat="1" ht="90" customHeight="1" x14ac:dyDescent="0.4">
      <c r="A387" s="15">
        <v>384</v>
      </c>
      <c r="B387" s="16" t="s">
        <v>639</v>
      </c>
      <c r="C387" s="16" t="s">
        <v>566</v>
      </c>
      <c r="D387" s="17" t="s">
        <v>19</v>
      </c>
      <c r="E387" s="20">
        <v>180</v>
      </c>
      <c r="F387" s="16" t="s">
        <v>1648</v>
      </c>
      <c r="G387" s="20" t="s">
        <v>12</v>
      </c>
      <c r="H387" s="20" t="s">
        <v>31</v>
      </c>
      <c r="I387" s="21" t="s">
        <v>1565</v>
      </c>
      <c r="J387" s="22" t="s">
        <v>42</v>
      </c>
    </row>
    <row r="388" spans="1:10" s="19" customFormat="1" ht="90" customHeight="1" x14ac:dyDescent="0.4">
      <c r="A388" s="15">
        <v>385</v>
      </c>
      <c r="B388" s="16" t="s">
        <v>640</v>
      </c>
      <c r="C388" s="16" t="s">
        <v>571</v>
      </c>
      <c r="D388" s="17" t="s">
        <v>19</v>
      </c>
      <c r="E388" s="20">
        <v>210</v>
      </c>
      <c r="F388" s="16" t="s">
        <v>1648</v>
      </c>
      <c r="G388" s="20" t="s">
        <v>12</v>
      </c>
      <c r="H388" s="20" t="s">
        <v>31</v>
      </c>
      <c r="I388" s="21" t="s">
        <v>1565</v>
      </c>
      <c r="J388" s="22" t="s">
        <v>42</v>
      </c>
    </row>
    <row r="389" spans="1:10" s="19" customFormat="1" ht="90" customHeight="1" x14ac:dyDescent="0.4">
      <c r="A389" s="15">
        <v>386</v>
      </c>
      <c r="B389" s="16" t="s">
        <v>641</v>
      </c>
      <c r="C389" s="16" t="s">
        <v>566</v>
      </c>
      <c r="D389" s="17" t="s">
        <v>32</v>
      </c>
      <c r="E389" s="20">
        <v>210</v>
      </c>
      <c r="F389" s="16" t="s">
        <v>1646</v>
      </c>
      <c r="G389" s="20" t="s">
        <v>12</v>
      </c>
      <c r="H389" s="20" t="s">
        <v>31</v>
      </c>
      <c r="I389" s="21" t="s">
        <v>1565</v>
      </c>
      <c r="J389" s="22" t="s">
        <v>42</v>
      </c>
    </row>
    <row r="390" spans="1:10" s="19" customFormat="1" ht="90" customHeight="1" x14ac:dyDescent="0.4">
      <c r="A390" s="15">
        <v>387</v>
      </c>
      <c r="B390" s="16" t="s">
        <v>642</v>
      </c>
      <c r="C390" s="16" t="s">
        <v>566</v>
      </c>
      <c r="D390" s="17" t="s">
        <v>19</v>
      </c>
      <c r="E390" s="20">
        <v>210</v>
      </c>
      <c r="F390" s="16" t="s">
        <v>1645</v>
      </c>
      <c r="G390" s="20" t="s">
        <v>12</v>
      </c>
      <c r="H390" s="20" t="s">
        <v>31</v>
      </c>
      <c r="I390" s="21" t="s">
        <v>1565</v>
      </c>
      <c r="J390" s="22" t="s">
        <v>42</v>
      </c>
    </row>
    <row r="391" spans="1:10" s="19" customFormat="1" ht="90" customHeight="1" x14ac:dyDescent="0.4">
      <c r="A391" s="15">
        <v>388</v>
      </c>
      <c r="B391" s="16" t="s">
        <v>643</v>
      </c>
      <c r="C391" s="16" t="s">
        <v>571</v>
      </c>
      <c r="D391" s="17" t="s">
        <v>19</v>
      </c>
      <c r="E391" s="20">
        <v>210</v>
      </c>
      <c r="F391" s="16" t="s">
        <v>1673</v>
      </c>
      <c r="G391" s="20" t="s">
        <v>12</v>
      </c>
      <c r="H391" s="20" t="s">
        <v>31</v>
      </c>
      <c r="I391" s="21" t="s">
        <v>1565</v>
      </c>
      <c r="J391" s="22" t="s">
        <v>42</v>
      </c>
    </row>
    <row r="392" spans="1:10" s="19" customFormat="1" ht="90" customHeight="1" x14ac:dyDescent="0.4">
      <c r="A392" s="15">
        <v>389</v>
      </c>
      <c r="B392" s="16" t="s">
        <v>644</v>
      </c>
      <c r="C392" s="16" t="s">
        <v>571</v>
      </c>
      <c r="D392" s="17" t="s">
        <v>32</v>
      </c>
      <c r="E392" s="20">
        <v>210</v>
      </c>
      <c r="F392" s="16" t="s">
        <v>1674</v>
      </c>
      <c r="G392" s="20" t="s">
        <v>12</v>
      </c>
      <c r="H392" s="20" t="s">
        <v>31</v>
      </c>
      <c r="I392" s="21" t="s">
        <v>1565</v>
      </c>
      <c r="J392" s="22" t="s">
        <v>42</v>
      </c>
    </row>
    <row r="393" spans="1:10" s="19" customFormat="1" ht="90" customHeight="1" x14ac:dyDescent="0.4">
      <c r="A393" s="15">
        <v>390</v>
      </c>
      <c r="B393" s="16" t="s">
        <v>645</v>
      </c>
      <c r="C393" s="16" t="s">
        <v>571</v>
      </c>
      <c r="D393" s="17" t="s">
        <v>19</v>
      </c>
      <c r="E393" s="20">
        <v>210</v>
      </c>
      <c r="F393" s="16" t="s">
        <v>1675</v>
      </c>
      <c r="G393" s="20" t="s">
        <v>12</v>
      </c>
      <c r="H393" s="20" t="s">
        <v>31</v>
      </c>
      <c r="I393" s="21" t="s">
        <v>1565</v>
      </c>
      <c r="J393" s="22" t="s">
        <v>42</v>
      </c>
    </row>
    <row r="394" spans="1:10" s="19" customFormat="1" ht="90" customHeight="1" x14ac:dyDescent="0.4">
      <c r="A394" s="15">
        <v>391</v>
      </c>
      <c r="B394" s="16" t="s">
        <v>646</v>
      </c>
      <c r="C394" s="16" t="s">
        <v>571</v>
      </c>
      <c r="D394" s="17" t="s">
        <v>32</v>
      </c>
      <c r="E394" s="20">
        <v>210</v>
      </c>
      <c r="F394" s="16" t="s">
        <v>1670</v>
      </c>
      <c r="G394" s="20" t="s">
        <v>12</v>
      </c>
      <c r="H394" s="20" t="s">
        <v>31</v>
      </c>
      <c r="I394" s="21" t="s">
        <v>1565</v>
      </c>
      <c r="J394" s="22" t="s">
        <v>42</v>
      </c>
    </row>
    <row r="395" spans="1:10" s="19" customFormat="1" ht="90" customHeight="1" x14ac:dyDescent="0.4">
      <c r="A395" s="15">
        <v>392</v>
      </c>
      <c r="B395" s="16" t="s">
        <v>647</v>
      </c>
      <c r="C395" s="16" t="s">
        <v>571</v>
      </c>
      <c r="D395" s="17" t="s">
        <v>32</v>
      </c>
      <c r="E395" s="20">
        <v>210</v>
      </c>
      <c r="F395" s="16" t="s">
        <v>1670</v>
      </c>
      <c r="G395" s="20" t="s">
        <v>12</v>
      </c>
      <c r="H395" s="20" t="s">
        <v>31</v>
      </c>
      <c r="I395" s="21" t="s">
        <v>1565</v>
      </c>
      <c r="J395" s="22" t="s">
        <v>42</v>
      </c>
    </row>
    <row r="396" spans="1:10" s="19" customFormat="1" ht="90" customHeight="1" x14ac:dyDescent="0.4">
      <c r="A396" s="15">
        <v>393</v>
      </c>
      <c r="B396" s="16" t="s">
        <v>648</v>
      </c>
      <c r="C396" s="16" t="s">
        <v>252</v>
      </c>
      <c r="D396" s="17" t="s">
        <v>32</v>
      </c>
      <c r="E396" s="20">
        <v>120</v>
      </c>
      <c r="F396" s="16" t="s">
        <v>1676</v>
      </c>
      <c r="G396" s="20" t="s">
        <v>12</v>
      </c>
      <c r="H396" s="20" t="s">
        <v>31</v>
      </c>
      <c r="I396" s="21" t="s">
        <v>1470</v>
      </c>
      <c r="J396" s="22" t="s">
        <v>42</v>
      </c>
    </row>
    <row r="397" spans="1:10" s="19" customFormat="1" ht="90" customHeight="1" x14ac:dyDescent="0.4">
      <c r="A397" s="15">
        <v>394</v>
      </c>
      <c r="B397" s="16" t="s">
        <v>649</v>
      </c>
      <c r="C397" s="16" t="s">
        <v>252</v>
      </c>
      <c r="D397" s="17" t="s">
        <v>19</v>
      </c>
      <c r="E397" s="20">
        <v>180</v>
      </c>
      <c r="F397" s="16" t="s">
        <v>1677</v>
      </c>
      <c r="G397" s="20" t="s">
        <v>12</v>
      </c>
      <c r="H397" s="20" t="s">
        <v>31</v>
      </c>
      <c r="I397" s="21" t="s">
        <v>1470</v>
      </c>
      <c r="J397" s="22" t="s">
        <v>42</v>
      </c>
    </row>
    <row r="398" spans="1:10" s="19" customFormat="1" ht="90" customHeight="1" x14ac:dyDescent="0.4">
      <c r="A398" s="15">
        <v>395</v>
      </c>
      <c r="B398" s="16" t="s">
        <v>650</v>
      </c>
      <c r="C398" s="16" t="s">
        <v>589</v>
      </c>
      <c r="D398" s="17" t="s">
        <v>19</v>
      </c>
      <c r="E398" s="20">
        <v>120</v>
      </c>
      <c r="F398" s="16" t="s">
        <v>1678</v>
      </c>
      <c r="G398" s="20" t="s">
        <v>30</v>
      </c>
      <c r="H398" s="20" t="s">
        <v>31</v>
      </c>
      <c r="I398" s="21" t="s">
        <v>1506</v>
      </c>
      <c r="J398" s="22" t="s">
        <v>42</v>
      </c>
    </row>
    <row r="399" spans="1:10" s="19" customFormat="1" ht="90" customHeight="1" x14ac:dyDescent="0.4">
      <c r="A399" s="15">
        <v>396</v>
      </c>
      <c r="B399" s="16" t="s">
        <v>651</v>
      </c>
      <c r="C399" s="16" t="s">
        <v>652</v>
      </c>
      <c r="D399" s="17" t="s">
        <v>32</v>
      </c>
      <c r="E399" s="20">
        <v>180</v>
      </c>
      <c r="F399" s="16" t="s">
        <v>1679</v>
      </c>
      <c r="G399" s="20" t="s">
        <v>12</v>
      </c>
      <c r="H399" s="20" t="s">
        <v>1522</v>
      </c>
      <c r="I399" s="21" t="s">
        <v>1575</v>
      </c>
      <c r="J399" s="22" t="s">
        <v>42</v>
      </c>
    </row>
    <row r="400" spans="1:10" s="19" customFormat="1" ht="90" customHeight="1" x14ac:dyDescent="0.4">
      <c r="A400" s="15">
        <v>397</v>
      </c>
      <c r="B400" s="16" t="s">
        <v>653</v>
      </c>
      <c r="C400" s="16" t="s">
        <v>589</v>
      </c>
      <c r="D400" s="17" t="s">
        <v>19</v>
      </c>
      <c r="E400" s="20">
        <v>150</v>
      </c>
      <c r="F400" s="16" t="s">
        <v>1680</v>
      </c>
      <c r="G400" s="20" t="s">
        <v>12</v>
      </c>
      <c r="H400" s="20" t="s">
        <v>1522</v>
      </c>
      <c r="I400" s="21" t="s">
        <v>1575</v>
      </c>
      <c r="J400" s="22" t="s">
        <v>42</v>
      </c>
    </row>
    <row r="401" spans="1:10" s="19" customFormat="1" ht="90" customHeight="1" x14ac:dyDescent="0.4">
      <c r="A401" s="15">
        <v>398</v>
      </c>
      <c r="B401" s="16" t="s">
        <v>654</v>
      </c>
      <c r="C401" s="16" t="s">
        <v>589</v>
      </c>
      <c r="D401" s="17" t="s">
        <v>32</v>
      </c>
      <c r="E401" s="20">
        <v>150</v>
      </c>
      <c r="F401" s="16" t="s">
        <v>1681</v>
      </c>
      <c r="G401" s="20" t="s">
        <v>12</v>
      </c>
      <c r="H401" s="20" t="s">
        <v>1522</v>
      </c>
      <c r="I401" s="21" t="s">
        <v>1575</v>
      </c>
      <c r="J401" s="22" t="s">
        <v>42</v>
      </c>
    </row>
    <row r="402" spans="1:10" s="19" customFormat="1" ht="90" customHeight="1" x14ac:dyDescent="0.4">
      <c r="A402" s="15">
        <v>399</v>
      </c>
      <c r="B402" s="16" t="s">
        <v>655</v>
      </c>
      <c r="C402" s="16" t="s">
        <v>656</v>
      </c>
      <c r="D402" s="17" t="s">
        <v>19</v>
      </c>
      <c r="E402" s="20">
        <v>180</v>
      </c>
      <c r="F402" s="16" t="s">
        <v>1682</v>
      </c>
      <c r="G402" s="20" t="s">
        <v>12</v>
      </c>
      <c r="H402" s="20" t="s">
        <v>1522</v>
      </c>
      <c r="I402" s="21" t="s">
        <v>1575</v>
      </c>
      <c r="J402" s="22" t="s">
        <v>42</v>
      </c>
    </row>
    <row r="403" spans="1:10" s="19" customFormat="1" ht="90" customHeight="1" x14ac:dyDescent="0.4">
      <c r="A403" s="15">
        <v>400</v>
      </c>
      <c r="B403" s="16" t="s">
        <v>657</v>
      </c>
      <c r="C403" s="16" t="s">
        <v>566</v>
      </c>
      <c r="D403" s="17" t="s">
        <v>32</v>
      </c>
      <c r="E403" s="20">
        <v>210</v>
      </c>
      <c r="F403" s="16" t="s">
        <v>1646</v>
      </c>
      <c r="G403" s="20" t="s">
        <v>12</v>
      </c>
      <c r="H403" s="20" t="s">
        <v>36</v>
      </c>
      <c r="I403" s="21" t="s">
        <v>1642</v>
      </c>
      <c r="J403" s="22" t="s">
        <v>42</v>
      </c>
    </row>
    <row r="404" spans="1:10" s="19" customFormat="1" ht="90" customHeight="1" x14ac:dyDescent="0.4">
      <c r="A404" s="15">
        <v>401</v>
      </c>
      <c r="B404" s="16" t="s">
        <v>658</v>
      </c>
      <c r="C404" s="16" t="s">
        <v>566</v>
      </c>
      <c r="D404" s="17" t="s">
        <v>16</v>
      </c>
      <c r="E404" s="20">
        <v>210</v>
      </c>
      <c r="F404" s="16" t="s">
        <v>1672</v>
      </c>
      <c r="G404" s="20" t="s">
        <v>12</v>
      </c>
      <c r="H404" s="20" t="s">
        <v>36</v>
      </c>
      <c r="I404" s="21" t="s">
        <v>1642</v>
      </c>
      <c r="J404" s="22" t="s">
        <v>42</v>
      </c>
    </row>
    <row r="405" spans="1:10" s="19" customFormat="1" ht="90" customHeight="1" x14ac:dyDescent="0.4">
      <c r="A405" s="15">
        <v>402</v>
      </c>
      <c r="B405" s="16" t="s">
        <v>659</v>
      </c>
      <c r="C405" s="16" t="s">
        <v>566</v>
      </c>
      <c r="D405" s="17" t="s">
        <v>19</v>
      </c>
      <c r="E405" s="20">
        <v>210</v>
      </c>
      <c r="F405" s="16" t="s">
        <v>1648</v>
      </c>
      <c r="G405" s="20" t="s">
        <v>12</v>
      </c>
      <c r="H405" s="20" t="s">
        <v>36</v>
      </c>
      <c r="I405" s="21" t="s">
        <v>1642</v>
      </c>
      <c r="J405" s="22" t="s">
        <v>42</v>
      </c>
    </row>
    <row r="406" spans="1:10" s="19" customFormat="1" ht="90" customHeight="1" x14ac:dyDescent="0.4">
      <c r="A406" s="15">
        <v>403</v>
      </c>
      <c r="B406" s="16" t="s">
        <v>660</v>
      </c>
      <c r="C406" s="16" t="s">
        <v>571</v>
      </c>
      <c r="D406" s="17" t="s">
        <v>32</v>
      </c>
      <c r="E406" s="20">
        <v>210</v>
      </c>
      <c r="F406" s="16" t="s">
        <v>1674</v>
      </c>
      <c r="G406" s="20" t="s">
        <v>12</v>
      </c>
      <c r="H406" s="20" t="s">
        <v>36</v>
      </c>
      <c r="I406" s="21" t="s">
        <v>1642</v>
      </c>
      <c r="J406" s="22" t="s">
        <v>42</v>
      </c>
    </row>
    <row r="407" spans="1:10" s="19" customFormat="1" ht="90" customHeight="1" x14ac:dyDescent="0.4">
      <c r="A407" s="15">
        <v>404</v>
      </c>
      <c r="B407" s="16" t="s">
        <v>661</v>
      </c>
      <c r="C407" s="16" t="s">
        <v>571</v>
      </c>
      <c r="D407" s="17" t="s">
        <v>19</v>
      </c>
      <c r="E407" s="20">
        <v>210</v>
      </c>
      <c r="F407" s="16" t="s">
        <v>1653</v>
      </c>
      <c r="G407" s="20" t="s">
        <v>12</v>
      </c>
      <c r="H407" s="20" t="s">
        <v>36</v>
      </c>
      <c r="I407" s="21" t="s">
        <v>1642</v>
      </c>
      <c r="J407" s="22" t="s">
        <v>42</v>
      </c>
    </row>
    <row r="408" spans="1:10" s="19" customFormat="1" ht="90" customHeight="1" x14ac:dyDescent="0.4">
      <c r="A408" s="15">
        <v>405</v>
      </c>
      <c r="B408" s="16" t="s">
        <v>662</v>
      </c>
      <c r="C408" s="16" t="s">
        <v>571</v>
      </c>
      <c r="D408" s="17" t="s">
        <v>32</v>
      </c>
      <c r="E408" s="20">
        <v>210</v>
      </c>
      <c r="F408" s="16" t="s">
        <v>1674</v>
      </c>
      <c r="G408" s="20" t="s">
        <v>12</v>
      </c>
      <c r="H408" s="20" t="s">
        <v>36</v>
      </c>
      <c r="I408" s="21" t="s">
        <v>1642</v>
      </c>
      <c r="J408" s="22" t="s">
        <v>42</v>
      </c>
    </row>
    <row r="409" spans="1:10" s="19" customFormat="1" ht="90" customHeight="1" x14ac:dyDescent="0.4">
      <c r="A409" s="15">
        <v>406</v>
      </c>
      <c r="B409" s="16" t="s">
        <v>663</v>
      </c>
      <c r="C409" s="16" t="s">
        <v>571</v>
      </c>
      <c r="D409" s="17" t="s">
        <v>16</v>
      </c>
      <c r="E409" s="20">
        <v>210</v>
      </c>
      <c r="F409" s="16" t="s">
        <v>1653</v>
      </c>
      <c r="G409" s="20" t="s">
        <v>12</v>
      </c>
      <c r="H409" s="20" t="s">
        <v>36</v>
      </c>
      <c r="I409" s="21" t="s">
        <v>1642</v>
      </c>
      <c r="J409" s="22" t="s">
        <v>42</v>
      </c>
    </row>
    <row r="410" spans="1:10" s="19" customFormat="1" ht="90" customHeight="1" x14ac:dyDescent="0.4">
      <c r="A410" s="15">
        <v>407</v>
      </c>
      <c r="B410" s="16" t="s">
        <v>664</v>
      </c>
      <c r="C410" s="16" t="s">
        <v>571</v>
      </c>
      <c r="D410" s="17" t="s">
        <v>19</v>
      </c>
      <c r="E410" s="20">
        <v>210</v>
      </c>
      <c r="F410" s="16" t="s">
        <v>1653</v>
      </c>
      <c r="G410" s="20" t="s">
        <v>12</v>
      </c>
      <c r="H410" s="20" t="s">
        <v>36</v>
      </c>
      <c r="I410" s="21" t="s">
        <v>1642</v>
      </c>
      <c r="J410" s="22" t="s">
        <v>42</v>
      </c>
    </row>
    <row r="411" spans="1:10" s="19" customFormat="1" ht="90" customHeight="1" x14ac:dyDescent="0.4">
      <c r="A411" s="15">
        <v>408</v>
      </c>
      <c r="B411" s="16" t="s">
        <v>665</v>
      </c>
      <c r="C411" s="16" t="s">
        <v>571</v>
      </c>
      <c r="D411" s="17" t="s">
        <v>19</v>
      </c>
      <c r="E411" s="20">
        <v>210</v>
      </c>
      <c r="F411" s="16" t="s">
        <v>1683</v>
      </c>
      <c r="G411" s="20" t="s">
        <v>12</v>
      </c>
      <c r="H411" s="20" t="s">
        <v>36</v>
      </c>
      <c r="I411" s="21" t="s">
        <v>1642</v>
      </c>
      <c r="J411" s="22" t="s">
        <v>42</v>
      </c>
    </row>
    <row r="412" spans="1:10" s="19" customFormat="1" ht="90" customHeight="1" x14ac:dyDescent="0.4">
      <c r="A412" s="15">
        <v>409</v>
      </c>
      <c r="B412" s="16" t="s">
        <v>666</v>
      </c>
      <c r="C412" s="16" t="s">
        <v>571</v>
      </c>
      <c r="D412" s="17" t="s">
        <v>19</v>
      </c>
      <c r="E412" s="20">
        <v>210</v>
      </c>
      <c r="F412" s="16" t="s">
        <v>1683</v>
      </c>
      <c r="G412" s="20" t="s">
        <v>12</v>
      </c>
      <c r="H412" s="20" t="s">
        <v>36</v>
      </c>
      <c r="I412" s="21" t="s">
        <v>1642</v>
      </c>
      <c r="J412" s="22" t="s">
        <v>42</v>
      </c>
    </row>
    <row r="413" spans="1:10" s="19" customFormat="1" ht="90" customHeight="1" x14ac:dyDescent="0.4">
      <c r="A413" s="15">
        <v>410</v>
      </c>
      <c r="B413" s="16" t="s">
        <v>667</v>
      </c>
      <c r="C413" s="16" t="s">
        <v>566</v>
      </c>
      <c r="D413" s="17" t="s">
        <v>32</v>
      </c>
      <c r="E413" s="20">
        <v>210</v>
      </c>
      <c r="F413" s="16" t="s">
        <v>1674</v>
      </c>
      <c r="G413" s="20" t="s">
        <v>12</v>
      </c>
      <c r="H413" s="20" t="s">
        <v>36</v>
      </c>
      <c r="I413" s="21" t="s">
        <v>1642</v>
      </c>
      <c r="J413" s="22" t="s">
        <v>42</v>
      </c>
    </row>
    <row r="414" spans="1:10" s="19" customFormat="1" ht="90" customHeight="1" x14ac:dyDescent="0.4">
      <c r="A414" s="15">
        <v>411</v>
      </c>
      <c r="B414" s="16" t="s">
        <v>668</v>
      </c>
      <c r="C414" s="16" t="s">
        <v>566</v>
      </c>
      <c r="D414" s="17" t="s">
        <v>19</v>
      </c>
      <c r="E414" s="20">
        <v>210</v>
      </c>
      <c r="F414" s="16" t="s">
        <v>1675</v>
      </c>
      <c r="G414" s="20" t="s">
        <v>12</v>
      </c>
      <c r="H414" s="20" t="s">
        <v>36</v>
      </c>
      <c r="I414" s="21" t="s">
        <v>1642</v>
      </c>
      <c r="J414" s="22" t="s">
        <v>42</v>
      </c>
    </row>
    <row r="415" spans="1:10" s="19" customFormat="1" ht="90" customHeight="1" x14ac:dyDescent="0.4">
      <c r="A415" s="15">
        <v>412</v>
      </c>
      <c r="B415" s="16" t="s">
        <v>669</v>
      </c>
      <c r="C415" s="16" t="s">
        <v>566</v>
      </c>
      <c r="D415" s="17" t="s">
        <v>32</v>
      </c>
      <c r="E415" s="20">
        <v>210</v>
      </c>
      <c r="F415" s="16" t="s">
        <v>1674</v>
      </c>
      <c r="G415" s="20" t="s">
        <v>12</v>
      </c>
      <c r="H415" s="20" t="s">
        <v>36</v>
      </c>
      <c r="I415" s="21" t="s">
        <v>1642</v>
      </c>
      <c r="J415" s="22" t="s">
        <v>42</v>
      </c>
    </row>
    <row r="416" spans="1:10" s="19" customFormat="1" ht="90" customHeight="1" x14ac:dyDescent="0.4">
      <c r="A416" s="15">
        <v>413</v>
      </c>
      <c r="B416" s="16" t="s">
        <v>670</v>
      </c>
      <c r="C416" s="16" t="s">
        <v>566</v>
      </c>
      <c r="D416" s="17" t="s">
        <v>19</v>
      </c>
      <c r="E416" s="20">
        <v>210</v>
      </c>
      <c r="F416" s="16" t="s">
        <v>1675</v>
      </c>
      <c r="G416" s="20" t="s">
        <v>12</v>
      </c>
      <c r="H416" s="20" t="s">
        <v>36</v>
      </c>
      <c r="I416" s="21" t="s">
        <v>1642</v>
      </c>
      <c r="J416" s="22" t="s">
        <v>42</v>
      </c>
    </row>
    <row r="417" spans="1:10" s="19" customFormat="1" ht="90" customHeight="1" x14ac:dyDescent="0.4">
      <c r="A417" s="15">
        <v>414</v>
      </c>
      <c r="B417" s="16" t="s">
        <v>671</v>
      </c>
      <c r="C417" s="16" t="s">
        <v>566</v>
      </c>
      <c r="D417" s="17" t="s">
        <v>32</v>
      </c>
      <c r="E417" s="20">
        <v>210</v>
      </c>
      <c r="F417" s="16" t="s">
        <v>1674</v>
      </c>
      <c r="G417" s="20" t="s">
        <v>12</v>
      </c>
      <c r="H417" s="20" t="s">
        <v>36</v>
      </c>
      <c r="I417" s="21" t="s">
        <v>1642</v>
      </c>
      <c r="J417" s="22" t="s">
        <v>42</v>
      </c>
    </row>
    <row r="418" spans="1:10" s="19" customFormat="1" ht="90" customHeight="1" x14ac:dyDescent="0.4">
      <c r="A418" s="15">
        <v>415</v>
      </c>
      <c r="B418" s="16" t="s">
        <v>672</v>
      </c>
      <c r="C418" s="16" t="s">
        <v>566</v>
      </c>
      <c r="D418" s="17" t="s">
        <v>19</v>
      </c>
      <c r="E418" s="20">
        <v>210</v>
      </c>
      <c r="F418" s="16" t="s">
        <v>1653</v>
      </c>
      <c r="G418" s="20" t="s">
        <v>12</v>
      </c>
      <c r="H418" s="20" t="s">
        <v>36</v>
      </c>
      <c r="I418" s="21" t="s">
        <v>1642</v>
      </c>
      <c r="J418" s="22" t="s">
        <v>42</v>
      </c>
    </row>
    <row r="419" spans="1:10" s="19" customFormat="1" ht="90" customHeight="1" x14ac:dyDescent="0.4">
      <c r="A419" s="15">
        <v>416</v>
      </c>
      <c r="B419" s="16" t="s">
        <v>673</v>
      </c>
      <c r="C419" s="16" t="s">
        <v>566</v>
      </c>
      <c r="D419" s="17" t="s">
        <v>32</v>
      </c>
      <c r="E419" s="20">
        <v>210</v>
      </c>
      <c r="F419" s="16" t="s">
        <v>1674</v>
      </c>
      <c r="G419" s="20" t="s">
        <v>12</v>
      </c>
      <c r="H419" s="20" t="s">
        <v>36</v>
      </c>
      <c r="I419" s="21" t="s">
        <v>1642</v>
      </c>
      <c r="J419" s="22" t="s">
        <v>42</v>
      </c>
    </row>
    <row r="420" spans="1:10" s="19" customFormat="1" ht="90" customHeight="1" x14ac:dyDescent="0.4">
      <c r="A420" s="15">
        <v>417</v>
      </c>
      <c r="B420" s="16" t="s">
        <v>674</v>
      </c>
      <c r="C420" s="16" t="s">
        <v>566</v>
      </c>
      <c r="D420" s="17" t="s">
        <v>19</v>
      </c>
      <c r="E420" s="20">
        <v>210</v>
      </c>
      <c r="F420" s="16" t="s">
        <v>1653</v>
      </c>
      <c r="G420" s="20" t="s">
        <v>12</v>
      </c>
      <c r="H420" s="20" t="s">
        <v>36</v>
      </c>
      <c r="I420" s="21" t="s">
        <v>1642</v>
      </c>
      <c r="J420" s="22" t="s">
        <v>42</v>
      </c>
    </row>
    <row r="421" spans="1:10" s="19" customFormat="1" ht="90" customHeight="1" x14ac:dyDescent="0.4">
      <c r="A421" s="15">
        <v>418</v>
      </c>
      <c r="B421" s="16" t="s">
        <v>675</v>
      </c>
      <c r="C421" s="16" t="s">
        <v>571</v>
      </c>
      <c r="D421" s="17" t="s">
        <v>32</v>
      </c>
      <c r="E421" s="20">
        <v>210</v>
      </c>
      <c r="F421" s="16" t="s">
        <v>1670</v>
      </c>
      <c r="G421" s="20" t="s">
        <v>12</v>
      </c>
      <c r="H421" s="20" t="s">
        <v>36</v>
      </c>
      <c r="I421" s="21" t="s">
        <v>1642</v>
      </c>
      <c r="J421" s="22" t="s">
        <v>42</v>
      </c>
    </row>
    <row r="422" spans="1:10" s="19" customFormat="1" ht="90" customHeight="1" x14ac:dyDescent="0.4">
      <c r="A422" s="15">
        <v>419</v>
      </c>
      <c r="B422" s="16" t="s">
        <v>676</v>
      </c>
      <c r="C422" s="16" t="s">
        <v>571</v>
      </c>
      <c r="D422" s="17" t="s">
        <v>19</v>
      </c>
      <c r="E422" s="20">
        <v>210</v>
      </c>
      <c r="F422" s="16" t="s">
        <v>1683</v>
      </c>
      <c r="G422" s="20" t="s">
        <v>12</v>
      </c>
      <c r="H422" s="20" t="s">
        <v>36</v>
      </c>
      <c r="I422" s="21" t="s">
        <v>1642</v>
      </c>
      <c r="J422" s="22" t="s">
        <v>42</v>
      </c>
    </row>
    <row r="423" spans="1:10" s="19" customFormat="1" ht="90" customHeight="1" x14ac:dyDescent="0.4">
      <c r="A423" s="15">
        <v>420</v>
      </c>
      <c r="B423" s="16" t="s">
        <v>677</v>
      </c>
      <c r="C423" s="16" t="s">
        <v>571</v>
      </c>
      <c r="D423" s="17" t="s">
        <v>32</v>
      </c>
      <c r="E423" s="20">
        <v>210</v>
      </c>
      <c r="F423" s="16" t="s">
        <v>1670</v>
      </c>
      <c r="G423" s="20" t="s">
        <v>12</v>
      </c>
      <c r="H423" s="20" t="s">
        <v>36</v>
      </c>
      <c r="I423" s="21" t="s">
        <v>1642</v>
      </c>
      <c r="J423" s="22" t="s">
        <v>42</v>
      </c>
    </row>
    <row r="424" spans="1:10" s="19" customFormat="1" ht="90" customHeight="1" x14ac:dyDescent="0.4">
      <c r="A424" s="15">
        <v>421</v>
      </c>
      <c r="B424" s="16" t="s">
        <v>678</v>
      </c>
      <c r="C424" s="16" t="s">
        <v>571</v>
      </c>
      <c r="D424" s="17" t="s">
        <v>19</v>
      </c>
      <c r="E424" s="20">
        <v>210</v>
      </c>
      <c r="F424" s="16" t="s">
        <v>1683</v>
      </c>
      <c r="G424" s="20" t="s">
        <v>12</v>
      </c>
      <c r="H424" s="20" t="s">
        <v>36</v>
      </c>
      <c r="I424" s="21" t="s">
        <v>1642</v>
      </c>
      <c r="J424" s="22" t="s">
        <v>42</v>
      </c>
    </row>
    <row r="425" spans="1:10" s="19" customFormat="1" ht="90" customHeight="1" x14ac:dyDescent="0.4">
      <c r="A425" s="15">
        <v>422</v>
      </c>
      <c r="B425" s="16" t="s">
        <v>679</v>
      </c>
      <c r="C425" s="16" t="s">
        <v>571</v>
      </c>
      <c r="D425" s="17" t="s">
        <v>32</v>
      </c>
      <c r="E425" s="20">
        <v>210</v>
      </c>
      <c r="F425" s="16" t="s">
        <v>1670</v>
      </c>
      <c r="G425" s="20" t="s">
        <v>12</v>
      </c>
      <c r="H425" s="20" t="s">
        <v>36</v>
      </c>
      <c r="I425" s="21" t="s">
        <v>1642</v>
      </c>
      <c r="J425" s="22" t="s">
        <v>42</v>
      </c>
    </row>
    <row r="426" spans="1:10" s="19" customFormat="1" ht="90" customHeight="1" x14ac:dyDescent="0.4">
      <c r="A426" s="15">
        <v>423</v>
      </c>
      <c r="B426" s="16" t="s">
        <v>680</v>
      </c>
      <c r="C426" s="16" t="s">
        <v>571</v>
      </c>
      <c r="D426" s="17" t="s">
        <v>19</v>
      </c>
      <c r="E426" s="20">
        <v>210</v>
      </c>
      <c r="F426" s="16" t="s">
        <v>1683</v>
      </c>
      <c r="G426" s="20" t="s">
        <v>12</v>
      </c>
      <c r="H426" s="20" t="s">
        <v>36</v>
      </c>
      <c r="I426" s="21" t="s">
        <v>1642</v>
      </c>
      <c r="J426" s="22" t="s">
        <v>42</v>
      </c>
    </row>
    <row r="427" spans="1:10" s="19" customFormat="1" ht="90" customHeight="1" x14ac:dyDescent="0.4">
      <c r="A427" s="15">
        <v>424</v>
      </c>
      <c r="B427" s="16" t="s">
        <v>681</v>
      </c>
      <c r="C427" s="16" t="s">
        <v>571</v>
      </c>
      <c r="D427" s="17" t="s">
        <v>32</v>
      </c>
      <c r="E427" s="20">
        <v>210</v>
      </c>
      <c r="F427" s="16" t="s">
        <v>1670</v>
      </c>
      <c r="G427" s="20" t="s">
        <v>12</v>
      </c>
      <c r="H427" s="20" t="s">
        <v>36</v>
      </c>
      <c r="I427" s="21" t="s">
        <v>1642</v>
      </c>
      <c r="J427" s="22" t="s">
        <v>42</v>
      </c>
    </row>
    <row r="428" spans="1:10" s="19" customFormat="1" ht="90" customHeight="1" x14ac:dyDescent="0.4">
      <c r="A428" s="15">
        <v>425</v>
      </c>
      <c r="B428" s="16" t="s">
        <v>682</v>
      </c>
      <c r="C428" s="16" t="s">
        <v>571</v>
      </c>
      <c r="D428" s="17" t="s">
        <v>19</v>
      </c>
      <c r="E428" s="20">
        <v>210</v>
      </c>
      <c r="F428" s="16" t="s">
        <v>1683</v>
      </c>
      <c r="G428" s="20" t="s">
        <v>12</v>
      </c>
      <c r="H428" s="20" t="s">
        <v>36</v>
      </c>
      <c r="I428" s="21" t="s">
        <v>1642</v>
      </c>
      <c r="J428" s="22" t="s">
        <v>42</v>
      </c>
    </row>
    <row r="429" spans="1:10" s="19" customFormat="1" ht="90" customHeight="1" x14ac:dyDescent="0.4">
      <c r="A429" s="15">
        <v>426</v>
      </c>
      <c r="B429" s="16" t="s">
        <v>683</v>
      </c>
      <c r="C429" s="16" t="s">
        <v>571</v>
      </c>
      <c r="D429" s="17" t="s">
        <v>32</v>
      </c>
      <c r="E429" s="20">
        <v>210</v>
      </c>
      <c r="F429" s="16" t="s">
        <v>1670</v>
      </c>
      <c r="G429" s="20" t="s">
        <v>12</v>
      </c>
      <c r="H429" s="20" t="s">
        <v>36</v>
      </c>
      <c r="I429" s="21" t="s">
        <v>1642</v>
      </c>
      <c r="J429" s="22" t="s">
        <v>42</v>
      </c>
    </row>
    <row r="430" spans="1:10" s="19" customFormat="1" ht="90" customHeight="1" x14ac:dyDescent="0.4">
      <c r="A430" s="15">
        <v>427</v>
      </c>
      <c r="B430" s="16" t="s">
        <v>684</v>
      </c>
      <c r="C430" s="16" t="s">
        <v>571</v>
      </c>
      <c r="D430" s="17" t="s">
        <v>19</v>
      </c>
      <c r="E430" s="20">
        <v>210</v>
      </c>
      <c r="F430" s="16" t="s">
        <v>1683</v>
      </c>
      <c r="G430" s="20" t="s">
        <v>12</v>
      </c>
      <c r="H430" s="20" t="s">
        <v>36</v>
      </c>
      <c r="I430" s="21" t="s">
        <v>1642</v>
      </c>
      <c r="J430" s="22" t="s">
        <v>42</v>
      </c>
    </row>
    <row r="431" spans="1:10" s="19" customFormat="1" ht="90" customHeight="1" x14ac:dyDescent="0.4">
      <c r="A431" s="15">
        <v>428</v>
      </c>
      <c r="B431" s="16" t="s">
        <v>685</v>
      </c>
      <c r="C431" s="16" t="s">
        <v>252</v>
      </c>
      <c r="D431" s="17" t="s">
        <v>32</v>
      </c>
      <c r="E431" s="20">
        <v>210</v>
      </c>
      <c r="F431" s="16" t="s">
        <v>1684</v>
      </c>
      <c r="G431" s="20" t="s">
        <v>12</v>
      </c>
      <c r="H431" s="20" t="s">
        <v>36</v>
      </c>
      <c r="I431" s="21" t="s">
        <v>1483</v>
      </c>
      <c r="J431" s="22" t="s">
        <v>42</v>
      </c>
    </row>
    <row r="432" spans="1:10" s="19" customFormat="1" ht="90" customHeight="1" x14ac:dyDescent="0.4">
      <c r="A432" s="15">
        <v>429</v>
      </c>
      <c r="B432" s="16" t="s">
        <v>686</v>
      </c>
      <c r="C432" s="16" t="s">
        <v>571</v>
      </c>
      <c r="D432" s="17" t="s">
        <v>19</v>
      </c>
      <c r="E432" s="20">
        <v>210</v>
      </c>
      <c r="F432" s="16" t="s">
        <v>1683</v>
      </c>
      <c r="G432" s="20" t="s">
        <v>12</v>
      </c>
      <c r="H432" s="20" t="s">
        <v>36</v>
      </c>
      <c r="I432" s="21" t="s">
        <v>1642</v>
      </c>
      <c r="J432" s="22" t="s">
        <v>42</v>
      </c>
    </row>
    <row r="433" spans="1:10" s="19" customFormat="1" ht="90" customHeight="1" x14ac:dyDescent="0.4">
      <c r="A433" s="15">
        <v>430</v>
      </c>
      <c r="B433" s="16" t="s">
        <v>687</v>
      </c>
      <c r="C433" s="16" t="s">
        <v>571</v>
      </c>
      <c r="D433" s="17" t="s">
        <v>32</v>
      </c>
      <c r="E433" s="20">
        <v>210</v>
      </c>
      <c r="F433" s="16" t="s">
        <v>1674</v>
      </c>
      <c r="G433" s="20" t="s">
        <v>12</v>
      </c>
      <c r="H433" s="20" t="s">
        <v>36</v>
      </c>
      <c r="I433" s="21" t="s">
        <v>1642</v>
      </c>
      <c r="J433" s="22" t="s">
        <v>42</v>
      </c>
    </row>
    <row r="434" spans="1:10" s="19" customFormat="1" ht="90" customHeight="1" x14ac:dyDescent="0.4">
      <c r="A434" s="15">
        <v>431</v>
      </c>
      <c r="B434" s="16" t="s">
        <v>688</v>
      </c>
      <c r="C434" s="16" t="s">
        <v>571</v>
      </c>
      <c r="D434" s="17" t="s">
        <v>19</v>
      </c>
      <c r="E434" s="20">
        <v>210</v>
      </c>
      <c r="F434" s="16" t="s">
        <v>1653</v>
      </c>
      <c r="G434" s="20" t="s">
        <v>12</v>
      </c>
      <c r="H434" s="20" t="s">
        <v>36</v>
      </c>
      <c r="I434" s="21" t="s">
        <v>1642</v>
      </c>
      <c r="J434" s="22" t="s">
        <v>42</v>
      </c>
    </row>
    <row r="435" spans="1:10" s="19" customFormat="1" ht="90" customHeight="1" x14ac:dyDescent="0.4">
      <c r="A435" s="15">
        <v>432</v>
      </c>
      <c r="B435" s="16" t="s">
        <v>689</v>
      </c>
      <c r="C435" s="16" t="s">
        <v>571</v>
      </c>
      <c r="D435" s="17" t="s">
        <v>16</v>
      </c>
      <c r="E435" s="20">
        <v>210</v>
      </c>
      <c r="F435" s="16" t="s">
        <v>1685</v>
      </c>
      <c r="G435" s="20" t="s">
        <v>12</v>
      </c>
      <c r="H435" s="20" t="s">
        <v>36</v>
      </c>
      <c r="I435" s="21" t="s">
        <v>1642</v>
      </c>
      <c r="J435" s="22" t="s">
        <v>42</v>
      </c>
    </row>
    <row r="436" spans="1:10" s="19" customFormat="1" ht="90" customHeight="1" x14ac:dyDescent="0.4">
      <c r="A436" s="15">
        <v>433</v>
      </c>
      <c r="B436" s="16" t="s">
        <v>690</v>
      </c>
      <c r="C436" s="16" t="s">
        <v>691</v>
      </c>
      <c r="D436" s="17" t="s">
        <v>32</v>
      </c>
      <c r="E436" s="20">
        <v>180</v>
      </c>
      <c r="F436" s="16" t="s">
        <v>1676</v>
      </c>
      <c r="G436" s="20" t="s">
        <v>12</v>
      </c>
      <c r="H436" s="20" t="s">
        <v>1686</v>
      </c>
      <c r="I436" s="21" t="s">
        <v>1483</v>
      </c>
      <c r="J436" s="22" t="s">
        <v>42</v>
      </c>
    </row>
    <row r="437" spans="1:10" s="19" customFormat="1" ht="90" customHeight="1" x14ac:dyDescent="0.4">
      <c r="A437" s="15">
        <v>434</v>
      </c>
      <c r="B437" s="16" t="s">
        <v>692</v>
      </c>
      <c r="C437" s="16" t="s">
        <v>691</v>
      </c>
      <c r="D437" s="17" t="s">
        <v>19</v>
      </c>
      <c r="E437" s="20">
        <v>180</v>
      </c>
      <c r="F437" s="16" t="s">
        <v>1677</v>
      </c>
      <c r="G437" s="20" t="s">
        <v>12</v>
      </c>
      <c r="H437" s="20" t="s">
        <v>36</v>
      </c>
      <c r="I437" s="21" t="s">
        <v>1483</v>
      </c>
      <c r="J437" s="22" t="s">
        <v>42</v>
      </c>
    </row>
    <row r="438" spans="1:10" s="19" customFormat="1" ht="90" customHeight="1" x14ac:dyDescent="0.4">
      <c r="A438" s="15">
        <v>435</v>
      </c>
      <c r="B438" s="16" t="s">
        <v>693</v>
      </c>
      <c r="C438" s="16" t="s">
        <v>589</v>
      </c>
      <c r="D438" s="17" t="s">
        <v>19</v>
      </c>
      <c r="E438" s="20">
        <v>210</v>
      </c>
      <c r="F438" s="16" t="s">
        <v>1687</v>
      </c>
      <c r="G438" s="20" t="s">
        <v>30</v>
      </c>
      <c r="H438" s="20" t="s">
        <v>1522</v>
      </c>
      <c r="I438" s="21" t="s">
        <v>1523</v>
      </c>
      <c r="J438" s="22" t="s">
        <v>42</v>
      </c>
    </row>
    <row r="439" spans="1:10" s="19" customFormat="1" ht="90" customHeight="1" x14ac:dyDescent="0.4">
      <c r="A439" s="15">
        <v>436</v>
      </c>
      <c r="B439" s="16" t="s">
        <v>694</v>
      </c>
      <c r="C439" s="16" t="s">
        <v>695</v>
      </c>
      <c r="D439" s="17" t="s">
        <v>1499</v>
      </c>
      <c r="E439" s="20">
        <v>270</v>
      </c>
      <c r="F439" s="16" t="s">
        <v>1688</v>
      </c>
      <c r="G439" s="20" t="s">
        <v>12</v>
      </c>
      <c r="H439" s="20" t="s">
        <v>13</v>
      </c>
      <c r="I439" s="21" t="s">
        <v>1502</v>
      </c>
      <c r="J439" s="22" t="s">
        <v>2175</v>
      </c>
    </row>
    <row r="440" spans="1:10" s="19" customFormat="1" ht="90" customHeight="1" x14ac:dyDescent="0.4">
      <c r="A440" s="15">
        <v>437</v>
      </c>
      <c r="B440" s="16" t="s">
        <v>696</v>
      </c>
      <c r="C440" s="16" t="s">
        <v>695</v>
      </c>
      <c r="D440" s="17" t="s">
        <v>32</v>
      </c>
      <c r="E440" s="20">
        <v>230</v>
      </c>
      <c r="F440" s="16" t="s">
        <v>1689</v>
      </c>
      <c r="G440" s="20" t="s">
        <v>12</v>
      </c>
      <c r="H440" s="20" t="s">
        <v>13</v>
      </c>
      <c r="I440" s="21" t="s">
        <v>1502</v>
      </c>
      <c r="J440" s="22" t="s">
        <v>2175</v>
      </c>
    </row>
    <row r="441" spans="1:10" s="19" customFormat="1" ht="90" customHeight="1" x14ac:dyDescent="0.4">
      <c r="A441" s="15">
        <v>438</v>
      </c>
      <c r="B441" s="16" t="s">
        <v>697</v>
      </c>
      <c r="C441" s="16" t="s">
        <v>695</v>
      </c>
      <c r="D441" s="17" t="s">
        <v>32</v>
      </c>
      <c r="E441" s="20">
        <v>230</v>
      </c>
      <c r="F441" s="16" t="s">
        <v>1690</v>
      </c>
      <c r="G441" s="20" t="s">
        <v>12</v>
      </c>
      <c r="H441" s="20" t="s">
        <v>13</v>
      </c>
      <c r="I441" s="21" t="s">
        <v>1502</v>
      </c>
      <c r="J441" s="22" t="s">
        <v>2175</v>
      </c>
    </row>
    <row r="442" spans="1:10" s="19" customFormat="1" ht="90" customHeight="1" x14ac:dyDescent="0.4">
      <c r="A442" s="15">
        <v>439</v>
      </c>
      <c r="B442" s="16" t="s">
        <v>698</v>
      </c>
      <c r="C442" s="16" t="s">
        <v>695</v>
      </c>
      <c r="D442" s="17" t="s">
        <v>32</v>
      </c>
      <c r="E442" s="20">
        <v>100</v>
      </c>
      <c r="F442" s="16" t="s">
        <v>1691</v>
      </c>
      <c r="G442" s="20" t="s">
        <v>12</v>
      </c>
      <c r="H442" s="20" t="s">
        <v>13</v>
      </c>
      <c r="I442" s="21" t="s">
        <v>1506</v>
      </c>
      <c r="J442" s="22" t="s">
        <v>2175</v>
      </c>
    </row>
    <row r="443" spans="1:10" s="19" customFormat="1" ht="90" customHeight="1" x14ac:dyDescent="0.4">
      <c r="A443" s="15">
        <v>440</v>
      </c>
      <c r="B443" s="16" t="s">
        <v>699</v>
      </c>
      <c r="C443" s="16" t="s">
        <v>695</v>
      </c>
      <c r="D443" s="17" t="s">
        <v>19</v>
      </c>
      <c r="E443" s="20">
        <v>210</v>
      </c>
      <c r="F443" s="16" t="s">
        <v>1692</v>
      </c>
      <c r="G443" s="20" t="s">
        <v>12</v>
      </c>
      <c r="H443" s="20" t="s">
        <v>13</v>
      </c>
      <c r="I443" s="21" t="s">
        <v>1506</v>
      </c>
      <c r="J443" s="22" t="s">
        <v>2175</v>
      </c>
    </row>
    <row r="444" spans="1:10" s="19" customFormat="1" ht="90" customHeight="1" x14ac:dyDescent="0.4">
      <c r="A444" s="15">
        <v>441</v>
      </c>
      <c r="B444" s="16" t="s">
        <v>2197</v>
      </c>
      <c r="C444" s="16" t="s">
        <v>695</v>
      </c>
      <c r="D444" s="17" t="s">
        <v>32</v>
      </c>
      <c r="E444" s="20">
        <v>150</v>
      </c>
      <c r="F444" s="16" t="s">
        <v>2198</v>
      </c>
      <c r="G444" s="20" t="s">
        <v>12</v>
      </c>
      <c r="H444" s="20" t="s">
        <v>31</v>
      </c>
      <c r="I444" s="21" t="s">
        <v>1528</v>
      </c>
      <c r="J444" s="22" t="s">
        <v>2175</v>
      </c>
    </row>
    <row r="445" spans="1:10" s="19" customFormat="1" ht="90" customHeight="1" x14ac:dyDescent="0.4">
      <c r="A445" s="15">
        <v>442</v>
      </c>
      <c r="B445" s="16" t="s">
        <v>700</v>
      </c>
      <c r="C445" s="16" t="s">
        <v>695</v>
      </c>
      <c r="D445" s="17" t="s">
        <v>19</v>
      </c>
      <c r="E445" s="20">
        <v>180</v>
      </c>
      <c r="F445" s="16" t="s">
        <v>1692</v>
      </c>
      <c r="G445" s="20" t="s">
        <v>12</v>
      </c>
      <c r="H445" s="20" t="s">
        <v>31</v>
      </c>
      <c r="I445" s="21" t="s">
        <v>1470</v>
      </c>
      <c r="J445" s="22" t="s">
        <v>2175</v>
      </c>
    </row>
    <row r="446" spans="1:10" s="19" customFormat="1" ht="90" customHeight="1" x14ac:dyDescent="0.4">
      <c r="A446" s="15">
        <v>443</v>
      </c>
      <c r="B446" s="16" t="s">
        <v>701</v>
      </c>
      <c r="C446" s="16" t="s">
        <v>261</v>
      </c>
      <c r="D446" s="17" t="s">
        <v>14</v>
      </c>
      <c r="E446" s="20">
        <v>150</v>
      </c>
      <c r="F446" s="16" t="s">
        <v>84</v>
      </c>
      <c r="G446" s="20" t="s">
        <v>12</v>
      </c>
      <c r="H446" s="20" t="s">
        <v>13</v>
      </c>
      <c r="I446" s="21" t="s">
        <v>1470</v>
      </c>
      <c r="J446" s="22" t="s">
        <v>85</v>
      </c>
    </row>
    <row r="447" spans="1:10" s="19" customFormat="1" ht="90" customHeight="1" x14ac:dyDescent="0.4">
      <c r="A447" s="15">
        <v>444</v>
      </c>
      <c r="B447" s="16" t="s">
        <v>86</v>
      </c>
      <c r="C447" s="16" t="s">
        <v>261</v>
      </c>
      <c r="D447" s="17" t="s">
        <v>14</v>
      </c>
      <c r="E447" s="20">
        <v>120</v>
      </c>
      <c r="F447" s="16" t="s">
        <v>1693</v>
      </c>
      <c r="G447" s="20" t="s">
        <v>12</v>
      </c>
      <c r="H447" s="20" t="s">
        <v>13</v>
      </c>
      <c r="I447" s="21" t="s">
        <v>1470</v>
      </c>
      <c r="J447" s="22" t="s">
        <v>85</v>
      </c>
    </row>
    <row r="448" spans="1:10" s="19" customFormat="1" ht="90" customHeight="1" x14ac:dyDescent="0.4">
      <c r="A448" s="15">
        <v>445</v>
      </c>
      <c r="B448" s="16" t="s">
        <v>702</v>
      </c>
      <c r="C448" s="16" t="s">
        <v>261</v>
      </c>
      <c r="D448" s="17" t="s">
        <v>14</v>
      </c>
      <c r="E448" s="20">
        <v>150</v>
      </c>
      <c r="F448" s="16" t="s">
        <v>1694</v>
      </c>
      <c r="G448" s="20" t="s">
        <v>12</v>
      </c>
      <c r="H448" s="20" t="s">
        <v>13</v>
      </c>
      <c r="I448" s="21" t="s">
        <v>1470</v>
      </c>
      <c r="J448" s="22" t="s">
        <v>85</v>
      </c>
    </row>
    <row r="449" spans="1:10" s="19" customFormat="1" ht="90" customHeight="1" x14ac:dyDescent="0.4">
      <c r="A449" s="15">
        <v>446</v>
      </c>
      <c r="B449" s="16" t="s">
        <v>703</v>
      </c>
      <c r="C449" s="16" t="s">
        <v>261</v>
      </c>
      <c r="D449" s="17" t="s">
        <v>14</v>
      </c>
      <c r="E449" s="20">
        <v>150</v>
      </c>
      <c r="F449" s="16" t="s">
        <v>1695</v>
      </c>
      <c r="G449" s="20" t="s">
        <v>12</v>
      </c>
      <c r="H449" s="20" t="s">
        <v>13</v>
      </c>
      <c r="I449" s="21" t="s">
        <v>1470</v>
      </c>
      <c r="J449" s="22" t="s">
        <v>85</v>
      </c>
    </row>
    <row r="450" spans="1:10" s="19" customFormat="1" ht="90" customHeight="1" x14ac:dyDescent="0.4">
      <c r="A450" s="15">
        <v>447</v>
      </c>
      <c r="B450" s="16" t="s">
        <v>704</v>
      </c>
      <c r="C450" s="16" t="s">
        <v>705</v>
      </c>
      <c r="D450" s="17" t="s">
        <v>19</v>
      </c>
      <c r="E450" s="20">
        <v>120</v>
      </c>
      <c r="F450" s="16" t="s">
        <v>1696</v>
      </c>
      <c r="G450" s="20" t="s">
        <v>12</v>
      </c>
      <c r="H450" s="20" t="s">
        <v>13</v>
      </c>
      <c r="I450" s="21" t="s">
        <v>1535</v>
      </c>
      <c r="J450" s="22" t="s">
        <v>2176</v>
      </c>
    </row>
    <row r="451" spans="1:10" s="19" customFormat="1" ht="90" customHeight="1" x14ac:dyDescent="0.4">
      <c r="A451" s="15">
        <v>448</v>
      </c>
      <c r="B451" s="16" t="s">
        <v>706</v>
      </c>
      <c r="C451" s="16" t="s">
        <v>705</v>
      </c>
      <c r="D451" s="17" t="s">
        <v>19</v>
      </c>
      <c r="E451" s="20">
        <v>150</v>
      </c>
      <c r="F451" s="16" t="s">
        <v>1697</v>
      </c>
      <c r="G451" s="20" t="s">
        <v>12</v>
      </c>
      <c r="H451" s="20" t="s">
        <v>13</v>
      </c>
      <c r="I451" s="21" t="s">
        <v>1535</v>
      </c>
      <c r="J451" s="22" t="s">
        <v>2176</v>
      </c>
    </row>
    <row r="452" spans="1:10" s="19" customFormat="1" ht="90" customHeight="1" x14ac:dyDescent="0.4">
      <c r="A452" s="15">
        <v>449</v>
      </c>
      <c r="B452" s="16" t="s">
        <v>707</v>
      </c>
      <c r="C452" s="16" t="s">
        <v>705</v>
      </c>
      <c r="D452" s="17" t="s">
        <v>19</v>
      </c>
      <c r="E452" s="20">
        <v>150</v>
      </c>
      <c r="F452" s="16" t="s">
        <v>1698</v>
      </c>
      <c r="G452" s="20" t="s">
        <v>12</v>
      </c>
      <c r="H452" s="20" t="s">
        <v>13</v>
      </c>
      <c r="I452" s="21" t="s">
        <v>1535</v>
      </c>
      <c r="J452" s="22" t="s">
        <v>2176</v>
      </c>
    </row>
    <row r="453" spans="1:10" s="19" customFormat="1" ht="90" customHeight="1" x14ac:dyDescent="0.4">
      <c r="A453" s="15">
        <v>450</v>
      </c>
      <c r="B453" s="16" t="s">
        <v>708</v>
      </c>
      <c r="C453" s="16" t="s">
        <v>705</v>
      </c>
      <c r="D453" s="17" t="s">
        <v>19</v>
      </c>
      <c r="E453" s="20">
        <v>150</v>
      </c>
      <c r="F453" s="16" t="s">
        <v>1698</v>
      </c>
      <c r="G453" s="20" t="s">
        <v>12</v>
      </c>
      <c r="H453" s="20" t="s">
        <v>13</v>
      </c>
      <c r="I453" s="21" t="s">
        <v>1535</v>
      </c>
      <c r="J453" s="22" t="s">
        <v>2176</v>
      </c>
    </row>
    <row r="454" spans="1:10" s="19" customFormat="1" ht="90" customHeight="1" x14ac:dyDescent="0.4">
      <c r="A454" s="15">
        <v>451</v>
      </c>
      <c r="B454" s="16" t="s">
        <v>709</v>
      </c>
      <c r="C454" s="16" t="s">
        <v>705</v>
      </c>
      <c r="D454" s="17" t="s">
        <v>19</v>
      </c>
      <c r="E454" s="20">
        <v>150</v>
      </c>
      <c r="F454" s="16" t="s">
        <v>1698</v>
      </c>
      <c r="G454" s="20" t="s">
        <v>12</v>
      </c>
      <c r="H454" s="20" t="s">
        <v>13</v>
      </c>
      <c r="I454" s="21" t="s">
        <v>1535</v>
      </c>
      <c r="J454" s="22" t="s">
        <v>2176</v>
      </c>
    </row>
    <row r="455" spans="1:10" s="19" customFormat="1" ht="90" customHeight="1" x14ac:dyDescent="0.4">
      <c r="A455" s="15">
        <v>452</v>
      </c>
      <c r="B455" s="16" t="s">
        <v>710</v>
      </c>
      <c r="C455" s="16" t="s">
        <v>711</v>
      </c>
      <c r="D455" s="17" t="s">
        <v>19</v>
      </c>
      <c r="E455" s="20">
        <v>150</v>
      </c>
      <c r="F455" s="16" t="s">
        <v>1698</v>
      </c>
      <c r="G455" s="20" t="s">
        <v>12</v>
      </c>
      <c r="H455" s="20" t="s">
        <v>13</v>
      </c>
      <c r="I455" s="21" t="s">
        <v>1535</v>
      </c>
      <c r="J455" s="22" t="s">
        <v>2176</v>
      </c>
    </row>
    <row r="456" spans="1:10" s="19" customFormat="1" ht="90" customHeight="1" x14ac:dyDescent="0.4">
      <c r="A456" s="15">
        <v>453</v>
      </c>
      <c r="B456" s="16" t="s">
        <v>712</v>
      </c>
      <c r="C456" s="16" t="s">
        <v>705</v>
      </c>
      <c r="D456" s="17" t="s">
        <v>19</v>
      </c>
      <c r="E456" s="20">
        <v>150</v>
      </c>
      <c r="F456" s="16" t="s">
        <v>1698</v>
      </c>
      <c r="G456" s="20" t="s">
        <v>12</v>
      </c>
      <c r="H456" s="20" t="s">
        <v>13</v>
      </c>
      <c r="I456" s="21" t="s">
        <v>1535</v>
      </c>
      <c r="J456" s="22" t="s">
        <v>2176</v>
      </c>
    </row>
    <row r="457" spans="1:10" s="19" customFormat="1" ht="90" customHeight="1" x14ac:dyDescent="0.4">
      <c r="A457" s="15">
        <v>454</v>
      </c>
      <c r="B457" s="16" t="s">
        <v>713</v>
      </c>
      <c r="C457" s="16" t="s">
        <v>714</v>
      </c>
      <c r="D457" s="17" t="s">
        <v>19</v>
      </c>
      <c r="E457" s="20">
        <v>150</v>
      </c>
      <c r="F457" s="16" t="s">
        <v>1698</v>
      </c>
      <c r="G457" s="20" t="s">
        <v>12</v>
      </c>
      <c r="H457" s="20" t="s">
        <v>13</v>
      </c>
      <c r="I457" s="21" t="s">
        <v>1535</v>
      </c>
      <c r="J457" s="22" t="s">
        <v>2176</v>
      </c>
    </row>
    <row r="458" spans="1:10" s="19" customFormat="1" ht="90" customHeight="1" x14ac:dyDescent="0.4">
      <c r="A458" s="15">
        <v>455</v>
      </c>
      <c r="B458" s="16" t="s">
        <v>715</v>
      </c>
      <c r="C458" s="16" t="s">
        <v>716</v>
      </c>
      <c r="D458" s="17" t="s">
        <v>19</v>
      </c>
      <c r="E458" s="20">
        <v>330</v>
      </c>
      <c r="F458" s="16" t="s">
        <v>1699</v>
      </c>
      <c r="G458" s="20" t="s">
        <v>12</v>
      </c>
      <c r="H458" s="20" t="s">
        <v>13</v>
      </c>
      <c r="I458" s="21" t="s">
        <v>1496</v>
      </c>
      <c r="J458" s="22" t="s">
        <v>87</v>
      </c>
    </row>
    <row r="459" spans="1:10" s="19" customFormat="1" ht="90" customHeight="1" x14ac:dyDescent="0.4">
      <c r="A459" s="15">
        <v>456</v>
      </c>
      <c r="B459" s="16" t="s">
        <v>717</v>
      </c>
      <c r="C459" s="16" t="s">
        <v>716</v>
      </c>
      <c r="D459" s="17" t="s">
        <v>19</v>
      </c>
      <c r="E459" s="20">
        <v>180</v>
      </c>
      <c r="F459" s="16" t="s">
        <v>1700</v>
      </c>
      <c r="G459" s="20" t="s">
        <v>12</v>
      </c>
      <c r="H459" s="20" t="s">
        <v>13</v>
      </c>
      <c r="I459" s="21" t="s">
        <v>1496</v>
      </c>
      <c r="J459" s="22" t="s">
        <v>87</v>
      </c>
    </row>
    <row r="460" spans="1:10" s="19" customFormat="1" ht="90" customHeight="1" x14ac:dyDescent="0.4">
      <c r="A460" s="15">
        <v>457</v>
      </c>
      <c r="B460" s="16" t="s">
        <v>718</v>
      </c>
      <c r="C460" s="16" t="s">
        <v>716</v>
      </c>
      <c r="D460" s="17" t="s">
        <v>32</v>
      </c>
      <c r="E460" s="20">
        <v>90</v>
      </c>
      <c r="F460" s="16" t="s">
        <v>1701</v>
      </c>
      <c r="G460" s="20" t="s">
        <v>12</v>
      </c>
      <c r="H460" s="20" t="s">
        <v>13</v>
      </c>
      <c r="I460" s="21" t="s">
        <v>1496</v>
      </c>
      <c r="J460" s="22" t="s">
        <v>87</v>
      </c>
    </row>
    <row r="461" spans="1:10" s="19" customFormat="1" ht="90" customHeight="1" x14ac:dyDescent="0.4">
      <c r="A461" s="15">
        <v>458</v>
      </c>
      <c r="B461" s="16" t="s">
        <v>719</v>
      </c>
      <c r="C461" s="16" t="s">
        <v>716</v>
      </c>
      <c r="D461" s="17" t="s">
        <v>19</v>
      </c>
      <c r="E461" s="20">
        <v>90</v>
      </c>
      <c r="F461" s="16" t="s">
        <v>1702</v>
      </c>
      <c r="G461" s="20" t="s">
        <v>12</v>
      </c>
      <c r="H461" s="20" t="s">
        <v>13</v>
      </c>
      <c r="I461" s="21" t="s">
        <v>1496</v>
      </c>
      <c r="J461" s="22" t="s">
        <v>87</v>
      </c>
    </row>
    <row r="462" spans="1:10" s="19" customFormat="1" ht="90" customHeight="1" x14ac:dyDescent="0.4">
      <c r="A462" s="15">
        <v>459</v>
      </c>
      <c r="B462" s="16" t="s">
        <v>720</v>
      </c>
      <c r="C462" s="16" t="s">
        <v>721</v>
      </c>
      <c r="D462" s="17" t="s">
        <v>16</v>
      </c>
      <c r="E462" s="20">
        <v>120</v>
      </c>
      <c r="F462" s="16" t="s">
        <v>1703</v>
      </c>
      <c r="G462" s="20" t="s">
        <v>12</v>
      </c>
      <c r="H462" s="20" t="s">
        <v>13</v>
      </c>
      <c r="I462" s="21" t="s">
        <v>1496</v>
      </c>
      <c r="J462" s="22" t="s">
        <v>87</v>
      </c>
    </row>
    <row r="463" spans="1:10" s="19" customFormat="1" ht="90" customHeight="1" x14ac:dyDescent="0.4">
      <c r="A463" s="15">
        <v>460</v>
      </c>
      <c r="B463" s="16" t="s">
        <v>722</v>
      </c>
      <c r="C463" s="16" t="s">
        <v>716</v>
      </c>
      <c r="D463" s="17" t="s">
        <v>19</v>
      </c>
      <c r="E463" s="20">
        <v>150</v>
      </c>
      <c r="F463" s="16" t="s">
        <v>1704</v>
      </c>
      <c r="G463" s="20" t="s">
        <v>12</v>
      </c>
      <c r="H463" s="20" t="s">
        <v>13</v>
      </c>
      <c r="I463" s="21" t="s">
        <v>1496</v>
      </c>
      <c r="J463" s="22" t="s">
        <v>87</v>
      </c>
    </row>
    <row r="464" spans="1:10" s="19" customFormat="1" ht="90" customHeight="1" x14ac:dyDescent="0.4">
      <c r="A464" s="15">
        <v>461</v>
      </c>
      <c r="B464" s="16" t="s">
        <v>723</v>
      </c>
      <c r="C464" s="16" t="s">
        <v>716</v>
      </c>
      <c r="D464" s="17" t="s">
        <v>32</v>
      </c>
      <c r="E464" s="20">
        <v>150</v>
      </c>
      <c r="F464" s="16" t="s">
        <v>1705</v>
      </c>
      <c r="G464" s="20" t="s">
        <v>12</v>
      </c>
      <c r="H464" s="20" t="s">
        <v>13</v>
      </c>
      <c r="I464" s="21" t="s">
        <v>1496</v>
      </c>
      <c r="J464" s="22" t="s">
        <v>87</v>
      </c>
    </row>
    <row r="465" spans="1:10" s="19" customFormat="1" ht="90" customHeight="1" x14ac:dyDescent="0.4">
      <c r="A465" s="15">
        <v>462</v>
      </c>
      <c r="B465" s="16" t="s">
        <v>89</v>
      </c>
      <c r="C465" s="16" t="s">
        <v>716</v>
      </c>
      <c r="D465" s="17" t="s">
        <v>19</v>
      </c>
      <c r="E465" s="20">
        <v>150</v>
      </c>
      <c r="F465" s="16" t="s">
        <v>1706</v>
      </c>
      <c r="G465" s="20" t="s">
        <v>12</v>
      </c>
      <c r="H465" s="20" t="s">
        <v>13</v>
      </c>
      <c r="I465" s="21" t="s">
        <v>1496</v>
      </c>
      <c r="J465" s="22" t="s">
        <v>87</v>
      </c>
    </row>
    <row r="466" spans="1:10" s="19" customFormat="1" ht="90" customHeight="1" x14ac:dyDescent="0.4">
      <c r="A466" s="15">
        <v>463</v>
      </c>
      <c r="B466" s="16" t="s">
        <v>724</v>
      </c>
      <c r="C466" s="16" t="s">
        <v>721</v>
      </c>
      <c r="D466" s="17" t="s">
        <v>19</v>
      </c>
      <c r="E466" s="20">
        <v>150</v>
      </c>
      <c r="F466" s="16" t="s">
        <v>1706</v>
      </c>
      <c r="G466" s="20" t="s">
        <v>12</v>
      </c>
      <c r="H466" s="20" t="s">
        <v>13</v>
      </c>
      <c r="I466" s="21" t="s">
        <v>1496</v>
      </c>
      <c r="J466" s="22" t="s">
        <v>87</v>
      </c>
    </row>
    <row r="467" spans="1:10" s="19" customFormat="1" ht="90" customHeight="1" x14ac:dyDescent="0.4">
      <c r="A467" s="15">
        <v>464</v>
      </c>
      <c r="B467" s="16" t="s">
        <v>725</v>
      </c>
      <c r="C467" s="16" t="s">
        <v>726</v>
      </c>
      <c r="D467" s="17" t="s">
        <v>20</v>
      </c>
      <c r="E467" s="20">
        <v>210</v>
      </c>
      <c r="F467" s="16" t="s">
        <v>1707</v>
      </c>
      <c r="G467" s="20" t="s">
        <v>12</v>
      </c>
      <c r="H467" s="20" t="s">
        <v>13</v>
      </c>
      <c r="I467" s="21" t="s">
        <v>1565</v>
      </c>
      <c r="J467" s="22" t="s">
        <v>87</v>
      </c>
    </row>
    <row r="468" spans="1:10" s="19" customFormat="1" ht="90" customHeight="1" x14ac:dyDescent="0.4">
      <c r="A468" s="15">
        <v>465</v>
      </c>
      <c r="B468" s="16" t="s">
        <v>727</v>
      </c>
      <c r="C468" s="16" t="s">
        <v>728</v>
      </c>
      <c r="D468" s="17" t="s">
        <v>19</v>
      </c>
      <c r="E468" s="20">
        <v>240</v>
      </c>
      <c r="F468" s="16" t="s">
        <v>1708</v>
      </c>
      <c r="G468" s="20" t="s">
        <v>12</v>
      </c>
      <c r="H468" s="20" t="s">
        <v>13</v>
      </c>
      <c r="I468" s="21" t="s">
        <v>1565</v>
      </c>
      <c r="J468" s="22" t="s">
        <v>87</v>
      </c>
    </row>
    <row r="469" spans="1:10" s="19" customFormat="1" ht="90" customHeight="1" x14ac:dyDescent="0.4">
      <c r="A469" s="15">
        <v>466</v>
      </c>
      <c r="B469" s="16" t="s">
        <v>729</v>
      </c>
      <c r="C469" s="16" t="s">
        <v>728</v>
      </c>
      <c r="D469" s="17" t="s">
        <v>19</v>
      </c>
      <c r="E469" s="20">
        <v>210</v>
      </c>
      <c r="F469" s="16" t="s">
        <v>1709</v>
      </c>
      <c r="G469" s="20" t="s">
        <v>12</v>
      </c>
      <c r="H469" s="20" t="s">
        <v>13</v>
      </c>
      <c r="I469" s="21" t="s">
        <v>1565</v>
      </c>
      <c r="J469" s="22" t="s">
        <v>87</v>
      </c>
    </row>
    <row r="470" spans="1:10" s="19" customFormat="1" ht="90" customHeight="1" x14ac:dyDescent="0.4">
      <c r="A470" s="15">
        <v>467</v>
      </c>
      <c r="B470" s="16" t="s">
        <v>730</v>
      </c>
      <c r="C470" s="16" t="s">
        <v>726</v>
      </c>
      <c r="D470" s="17" t="s">
        <v>20</v>
      </c>
      <c r="E470" s="20">
        <v>210</v>
      </c>
      <c r="F470" s="16" t="s">
        <v>1707</v>
      </c>
      <c r="G470" s="20" t="s">
        <v>12</v>
      </c>
      <c r="H470" s="20" t="s">
        <v>13</v>
      </c>
      <c r="I470" s="21" t="s">
        <v>1565</v>
      </c>
      <c r="J470" s="22" t="s">
        <v>87</v>
      </c>
    </row>
    <row r="471" spans="1:10" s="19" customFormat="1" ht="90" customHeight="1" x14ac:dyDescent="0.4">
      <c r="A471" s="15">
        <v>468</v>
      </c>
      <c r="B471" s="16" t="s">
        <v>731</v>
      </c>
      <c r="C471" s="16" t="s">
        <v>732</v>
      </c>
      <c r="D471" s="17" t="s">
        <v>20</v>
      </c>
      <c r="E471" s="20">
        <v>150</v>
      </c>
      <c r="F471" s="16" t="s">
        <v>1707</v>
      </c>
      <c r="G471" s="20" t="s">
        <v>12</v>
      </c>
      <c r="H471" s="20" t="s">
        <v>13</v>
      </c>
      <c r="I471" s="21" t="s">
        <v>1565</v>
      </c>
      <c r="J471" s="22" t="s">
        <v>87</v>
      </c>
    </row>
    <row r="472" spans="1:10" s="19" customFormat="1" ht="90" customHeight="1" x14ac:dyDescent="0.4">
      <c r="A472" s="15">
        <v>469</v>
      </c>
      <c r="B472" s="16" t="s">
        <v>733</v>
      </c>
      <c r="C472" s="16" t="s">
        <v>728</v>
      </c>
      <c r="D472" s="17" t="s">
        <v>19</v>
      </c>
      <c r="E472" s="20">
        <v>180</v>
      </c>
      <c r="F472" s="16" t="s">
        <v>1710</v>
      </c>
      <c r="G472" s="20" t="s">
        <v>12</v>
      </c>
      <c r="H472" s="20" t="s">
        <v>13</v>
      </c>
      <c r="I472" s="21" t="s">
        <v>1565</v>
      </c>
      <c r="J472" s="22" t="s">
        <v>87</v>
      </c>
    </row>
    <row r="473" spans="1:10" s="19" customFormat="1" ht="90" customHeight="1" x14ac:dyDescent="0.4">
      <c r="A473" s="15">
        <v>470</v>
      </c>
      <c r="B473" s="16" t="s">
        <v>734</v>
      </c>
      <c r="C473" s="16" t="s">
        <v>726</v>
      </c>
      <c r="D473" s="17" t="s">
        <v>19</v>
      </c>
      <c r="E473" s="20">
        <v>180</v>
      </c>
      <c r="F473" s="16" t="s">
        <v>1711</v>
      </c>
      <c r="G473" s="20" t="s">
        <v>12</v>
      </c>
      <c r="H473" s="20" t="s">
        <v>13</v>
      </c>
      <c r="I473" s="21" t="s">
        <v>1565</v>
      </c>
      <c r="J473" s="22" t="s">
        <v>87</v>
      </c>
    </row>
    <row r="474" spans="1:10" s="19" customFormat="1" ht="90" customHeight="1" x14ac:dyDescent="0.4">
      <c r="A474" s="15">
        <v>471</v>
      </c>
      <c r="B474" s="16" t="s">
        <v>735</v>
      </c>
      <c r="C474" s="16" t="s">
        <v>303</v>
      </c>
      <c r="D474" s="17" t="s">
        <v>1712</v>
      </c>
      <c r="E474" s="20">
        <v>330</v>
      </c>
      <c r="F474" s="16" t="s">
        <v>1713</v>
      </c>
      <c r="G474" s="20" t="s">
        <v>12</v>
      </c>
      <c r="H474" s="20" t="s">
        <v>13</v>
      </c>
      <c r="I474" s="21" t="s">
        <v>1535</v>
      </c>
      <c r="J474" s="22" t="s">
        <v>87</v>
      </c>
    </row>
    <row r="475" spans="1:10" s="19" customFormat="1" ht="90" customHeight="1" x14ac:dyDescent="0.4">
      <c r="A475" s="15">
        <v>472</v>
      </c>
      <c r="B475" s="16" t="s">
        <v>736</v>
      </c>
      <c r="C475" s="16" t="s">
        <v>705</v>
      </c>
      <c r="D475" s="17" t="s">
        <v>19</v>
      </c>
      <c r="E475" s="20">
        <v>270</v>
      </c>
      <c r="F475" s="16" t="s">
        <v>1714</v>
      </c>
      <c r="G475" s="20" t="s">
        <v>12</v>
      </c>
      <c r="H475" s="20" t="s">
        <v>13</v>
      </c>
      <c r="I475" s="21" t="s">
        <v>1535</v>
      </c>
      <c r="J475" s="22" t="s">
        <v>87</v>
      </c>
    </row>
    <row r="476" spans="1:10" s="19" customFormat="1" ht="90" customHeight="1" x14ac:dyDescent="0.4">
      <c r="A476" s="15">
        <v>473</v>
      </c>
      <c r="B476" s="16" t="s">
        <v>737</v>
      </c>
      <c r="C476" s="16" t="s">
        <v>705</v>
      </c>
      <c r="D476" s="17" t="s">
        <v>19</v>
      </c>
      <c r="E476" s="20">
        <v>210</v>
      </c>
      <c r="F476" s="16" t="s">
        <v>1715</v>
      </c>
      <c r="G476" s="20" t="s">
        <v>12</v>
      </c>
      <c r="H476" s="20" t="s">
        <v>13</v>
      </c>
      <c r="I476" s="21" t="s">
        <v>1535</v>
      </c>
      <c r="J476" s="22" t="s">
        <v>87</v>
      </c>
    </row>
    <row r="477" spans="1:10" s="19" customFormat="1" ht="90" customHeight="1" x14ac:dyDescent="0.4">
      <c r="A477" s="15">
        <v>474</v>
      </c>
      <c r="B477" s="16" t="s">
        <v>91</v>
      </c>
      <c r="C477" s="16" t="s">
        <v>711</v>
      </c>
      <c r="D477" s="17" t="s">
        <v>19</v>
      </c>
      <c r="E477" s="20">
        <v>180</v>
      </c>
      <c r="F477" s="16" t="s">
        <v>92</v>
      </c>
      <c r="G477" s="20" t="s">
        <v>12</v>
      </c>
      <c r="H477" s="20" t="s">
        <v>13</v>
      </c>
      <c r="I477" s="21" t="s">
        <v>1535</v>
      </c>
      <c r="J477" s="22" t="s">
        <v>87</v>
      </c>
    </row>
    <row r="478" spans="1:10" s="19" customFormat="1" ht="90" customHeight="1" x14ac:dyDescent="0.4">
      <c r="A478" s="15">
        <v>475</v>
      </c>
      <c r="B478" s="16" t="s">
        <v>738</v>
      </c>
      <c r="C478" s="16" t="s">
        <v>705</v>
      </c>
      <c r="D478" s="17" t="s">
        <v>16</v>
      </c>
      <c r="E478" s="20">
        <v>120</v>
      </c>
      <c r="F478" s="16" t="s">
        <v>1716</v>
      </c>
      <c r="G478" s="20" t="s">
        <v>12</v>
      </c>
      <c r="H478" s="20" t="s">
        <v>13</v>
      </c>
      <c r="I478" s="21" t="s">
        <v>1535</v>
      </c>
      <c r="J478" s="22" t="s">
        <v>87</v>
      </c>
    </row>
    <row r="479" spans="1:10" s="19" customFormat="1" ht="90" customHeight="1" x14ac:dyDescent="0.4">
      <c r="A479" s="15">
        <v>476</v>
      </c>
      <c r="B479" s="16" t="s">
        <v>739</v>
      </c>
      <c r="C479" s="16" t="s">
        <v>711</v>
      </c>
      <c r="D479" s="17" t="s">
        <v>19</v>
      </c>
      <c r="E479" s="20">
        <v>150</v>
      </c>
      <c r="F479" s="16" t="s">
        <v>1717</v>
      </c>
      <c r="G479" s="20" t="s">
        <v>12</v>
      </c>
      <c r="H479" s="20" t="s">
        <v>13</v>
      </c>
      <c r="I479" s="21" t="s">
        <v>1535</v>
      </c>
      <c r="J479" s="22" t="s">
        <v>87</v>
      </c>
    </row>
    <row r="480" spans="1:10" s="19" customFormat="1" ht="90" customHeight="1" x14ac:dyDescent="0.4">
      <c r="A480" s="15">
        <v>477</v>
      </c>
      <c r="B480" s="16" t="s">
        <v>740</v>
      </c>
      <c r="C480" s="16" t="s">
        <v>705</v>
      </c>
      <c r="D480" s="17" t="s">
        <v>32</v>
      </c>
      <c r="E480" s="20">
        <v>150</v>
      </c>
      <c r="F480" s="16" t="s">
        <v>1718</v>
      </c>
      <c r="G480" s="20" t="s">
        <v>12</v>
      </c>
      <c r="H480" s="20" t="s">
        <v>13</v>
      </c>
      <c r="I480" s="21" t="s">
        <v>1535</v>
      </c>
      <c r="J480" s="22" t="s">
        <v>87</v>
      </c>
    </row>
    <row r="481" spans="1:10" s="19" customFormat="1" ht="90" customHeight="1" x14ac:dyDescent="0.4">
      <c r="A481" s="15">
        <v>478</v>
      </c>
      <c r="B481" s="16" t="s">
        <v>741</v>
      </c>
      <c r="C481" s="16" t="s">
        <v>705</v>
      </c>
      <c r="D481" s="17" t="s">
        <v>32</v>
      </c>
      <c r="E481" s="20">
        <v>150</v>
      </c>
      <c r="F481" s="16" t="s">
        <v>1719</v>
      </c>
      <c r="G481" s="20" t="s">
        <v>12</v>
      </c>
      <c r="H481" s="20" t="s">
        <v>13</v>
      </c>
      <c r="I481" s="21" t="s">
        <v>1535</v>
      </c>
      <c r="J481" s="22" t="s">
        <v>2177</v>
      </c>
    </row>
    <row r="482" spans="1:10" s="19" customFormat="1" ht="90" customHeight="1" x14ac:dyDescent="0.4">
      <c r="A482" s="15">
        <v>479</v>
      </c>
      <c r="B482" s="16" t="s">
        <v>742</v>
      </c>
      <c r="C482" s="16" t="s">
        <v>705</v>
      </c>
      <c r="D482" s="17" t="s">
        <v>19</v>
      </c>
      <c r="E482" s="20">
        <v>240</v>
      </c>
      <c r="F482" s="16" t="s">
        <v>1720</v>
      </c>
      <c r="G482" s="20" t="s">
        <v>12</v>
      </c>
      <c r="H482" s="20" t="s">
        <v>13</v>
      </c>
      <c r="I482" s="21" t="s">
        <v>1535</v>
      </c>
      <c r="J482" s="22" t="s">
        <v>87</v>
      </c>
    </row>
    <row r="483" spans="1:10" s="19" customFormat="1" ht="90" customHeight="1" x14ac:dyDescent="0.4">
      <c r="A483" s="15">
        <v>480</v>
      </c>
      <c r="B483" s="16" t="s">
        <v>743</v>
      </c>
      <c r="C483" s="16" t="s">
        <v>705</v>
      </c>
      <c r="D483" s="17" t="s">
        <v>19</v>
      </c>
      <c r="E483" s="20">
        <v>150</v>
      </c>
      <c r="F483" s="16" t="s">
        <v>1721</v>
      </c>
      <c r="G483" s="20" t="s">
        <v>12</v>
      </c>
      <c r="H483" s="20" t="s">
        <v>13</v>
      </c>
      <c r="I483" s="21" t="s">
        <v>1535</v>
      </c>
      <c r="J483" s="22" t="s">
        <v>87</v>
      </c>
    </row>
    <row r="484" spans="1:10" s="19" customFormat="1" ht="90" customHeight="1" x14ac:dyDescent="0.4">
      <c r="A484" s="15">
        <v>481</v>
      </c>
      <c r="B484" s="16" t="s">
        <v>744</v>
      </c>
      <c r="C484" s="16" t="s">
        <v>705</v>
      </c>
      <c r="D484" s="17" t="s">
        <v>19</v>
      </c>
      <c r="E484" s="20">
        <v>240</v>
      </c>
      <c r="F484" s="16" t="s">
        <v>1722</v>
      </c>
      <c r="G484" s="20" t="s">
        <v>12</v>
      </c>
      <c r="H484" s="20" t="s">
        <v>13</v>
      </c>
      <c r="I484" s="21" t="s">
        <v>1535</v>
      </c>
      <c r="J484" s="22" t="s">
        <v>87</v>
      </c>
    </row>
    <row r="485" spans="1:10" s="19" customFormat="1" ht="90" customHeight="1" x14ac:dyDescent="0.4">
      <c r="A485" s="15">
        <v>482</v>
      </c>
      <c r="B485" s="16" t="s">
        <v>745</v>
      </c>
      <c r="C485" s="16" t="s">
        <v>746</v>
      </c>
      <c r="D485" s="17" t="s">
        <v>32</v>
      </c>
      <c r="E485" s="20">
        <v>150</v>
      </c>
      <c r="F485" s="16" t="s">
        <v>1723</v>
      </c>
      <c r="G485" s="20" t="s">
        <v>12</v>
      </c>
      <c r="H485" s="20" t="s">
        <v>13</v>
      </c>
      <c r="I485" s="21" t="s">
        <v>1535</v>
      </c>
      <c r="J485" s="22" t="s">
        <v>87</v>
      </c>
    </row>
    <row r="486" spans="1:10" s="19" customFormat="1" ht="90" customHeight="1" x14ac:dyDescent="0.4">
      <c r="A486" s="15">
        <v>483</v>
      </c>
      <c r="B486" s="16" t="s">
        <v>747</v>
      </c>
      <c r="C486" s="16" t="s">
        <v>746</v>
      </c>
      <c r="D486" s="17" t="s">
        <v>32</v>
      </c>
      <c r="E486" s="20">
        <v>60</v>
      </c>
      <c r="F486" s="16" t="s">
        <v>1724</v>
      </c>
      <c r="G486" s="20" t="s">
        <v>30</v>
      </c>
      <c r="H486" s="20" t="s">
        <v>13</v>
      </c>
      <c r="I486" s="21" t="s">
        <v>1535</v>
      </c>
      <c r="J486" s="22" t="s">
        <v>87</v>
      </c>
    </row>
    <row r="487" spans="1:10" s="19" customFormat="1" ht="90" customHeight="1" x14ac:dyDescent="0.4">
      <c r="A487" s="15">
        <v>484</v>
      </c>
      <c r="B487" s="16" t="s">
        <v>748</v>
      </c>
      <c r="C487" s="16" t="s">
        <v>746</v>
      </c>
      <c r="D487" s="17" t="s">
        <v>16</v>
      </c>
      <c r="E487" s="20">
        <v>60</v>
      </c>
      <c r="F487" s="16" t="s">
        <v>1716</v>
      </c>
      <c r="G487" s="20" t="s">
        <v>30</v>
      </c>
      <c r="H487" s="20" t="s">
        <v>13</v>
      </c>
      <c r="I487" s="21" t="s">
        <v>1535</v>
      </c>
      <c r="J487" s="22" t="s">
        <v>87</v>
      </c>
    </row>
    <row r="488" spans="1:10" s="19" customFormat="1" ht="90" customHeight="1" x14ac:dyDescent="0.4">
      <c r="A488" s="15">
        <v>485</v>
      </c>
      <c r="B488" s="16" t="s">
        <v>749</v>
      </c>
      <c r="C488" s="16" t="s">
        <v>746</v>
      </c>
      <c r="D488" s="17" t="s">
        <v>19</v>
      </c>
      <c r="E488" s="20">
        <v>120</v>
      </c>
      <c r="F488" s="16" t="s">
        <v>92</v>
      </c>
      <c r="G488" s="20" t="s">
        <v>30</v>
      </c>
      <c r="H488" s="20" t="s">
        <v>13</v>
      </c>
      <c r="I488" s="21" t="s">
        <v>1535</v>
      </c>
      <c r="J488" s="22" t="s">
        <v>87</v>
      </c>
    </row>
    <row r="489" spans="1:10" s="19" customFormat="1" ht="90" customHeight="1" x14ac:dyDescent="0.4">
      <c r="A489" s="15">
        <v>486</v>
      </c>
      <c r="B489" s="16" t="s">
        <v>750</v>
      </c>
      <c r="C489" s="16" t="s">
        <v>705</v>
      </c>
      <c r="D489" s="17" t="s">
        <v>19</v>
      </c>
      <c r="E489" s="20">
        <v>150</v>
      </c>
      <c r="F489" s="16" t="s">
        <v>1725</v>
      </c>
      <c r="G489" s="20" t="s">
        <v>12</v>
      </c>
      <c r="H489" s="20" t="s">
        <v>31</v>
      </c>
      <c r="I489" s="21" t="s">
        <v>1535</v>
      </c>
      <c r="J489" s="22" t="s">
        <v>2176</v>
      </c>
    </row>
    <row r="490" spans="1:10" s="19" customFormat="1" ht="90" customHeight="1" x14ac:dyDescent="0.4">
      <c r="A490" s="15">
        <v>487</v>
      </c>
      <c r="B490" s="16" t="s">
        <v>751</v>
      </c>
      <c r="C490" s="16" t="s">
        <v>752</v>
      </c>
      <c r="D490" s="17" t="s">
        <v>32</v>
      </c>
      <c r="E490" s="20">
        <v>180</v>
      </c>
      <c r="F490" s="16" t="s">
        <v>1726</v>
      </c>
      <c r="G490" s="20" t="s">
        <v>12</v>
      </c>
      <c r="H490" s="20" t="s">
        <v>31</v>
      </c>
      <c r="I490" s="21" t="s">
        <v>1496</v>
      </c>
      <c r="J490" s="22" t="s">
        <v>87</v>
      </c>
    </row>
    <row r="491" spans="1:10" s="19" customFormat="1" ht="90" customHeight="1" x14ac:dyDescent="0.4">
      <c r="A491" s="15">
        <v>488</v>
      </c>
      <c r="B491" s="16" t="s">
        <v>753</v>
      </c>
      <c r="C491" s="16" t="s">
        <v>716</v>
      </c>
      <c r="D491" s="17" t="s">
        <v>19</v>
      </c>
      <c r="E491" s="20">
        <v>120</v>
      </c>
      <c r="F491" s="16" t="s">
        <v>1727</v>
      </c>
      <c r="G491" s="20" t="s">
        <v>12</v>
      </c>
      <c r="H491" s="20" t="s">
        <v>31</v>
      </c>
      <c r="I491" s="21" t="s">
        <v>1496</v>
      </c>
      <c r="J491" s="22" t="s">
        <v>87</v>
      </c>
    </row>
    <row r="492" spans="1:10" s="19" customFormat="1" ht="90" customHeight="1" x14ac:dyDescent="0.4">
      <c r="A492" s="15">
        <v>489</v>
      </c>
      <c r="B492" s="16" t="s">
        <v>754</v>
      </c>
      <c r="C492" s="16" t="s">
        <v>726</v>
      </c>
      <c r="D492" s="17" t="s">
        <v>32</v>
      </c>
      <c r="E492" s="20">
        <v>300</v>
      </c>
      <c r="F492" s="16" t="s">
        <v>1728</v>
      </c>
      <c r="G492" s="20" t="s">
        <v>12</v>
      </c>
      <c r="H492" s="20" t="s">
        <v>31</v>
      </c>
      <c r="I492" s="21" t="s">
        <v>1535</v>
      </c>
      <c r="J492" s="22" t="s">
        <v>87</v>
      </c>
    </row>
    <row r="493" spans="1:10" s="19" customFormat="1" ht="90" customHeight="1" x14ac:dyDescent="0.4">
      <c r="A493" s="15">
        <v>490</v>
      </c>
      <c r="B493" s="16" t="s">
        <v>755</v>
      </c>
      <c r="C493" s="16" t="s">
        <v>728</v>
      </c>
      <c r="D493" s="17" t="s">
        <v>32</v>
      </c>
      <c r="E493" s="20">
        <v>180</v>
      </c>
      <c r="F493" s="16" t="s">
        <v>1728</v>
      </c>
      <c r="G493" s="20" t="s">
        <v>12</v>
      </c>
      <c r="H493" s="20" t="s">
        <v>31</v>
      </c>
      <c r="I493" s="21" t="s">
        <v>1535</v>
      </c>
      <c r="J493" s="22" t="s">
        <v>87</v>
      </c>
    </row>
    <row r="494" spans="1:10" s="19" customFormat="1" ht="90" customHeight="1" x14ac:dyDescent="0.4">
      <c r="A494" s="15">
        <v>491</v>
      </c>
      <c r="B494" s="16" t="s">
        <v>756</v>
      </c>
      <c r="C494" s="16" t="s">
        <v>726</v>
      </c>
      <c r="D494" s="17" t="s">
        <v>19</v>
      </c>
      <c r="E494" s="20">
        <v>210</v>
      </c>
      <c r="F494" s="16" t="s">
        <v>1729</v>
      </c>
      <c r="G494" s="20" t="s">
        <v>12</v>
      </c>
      <c r="H494" s="20" t="s">
        <v>31</v>
      </c>
      <c r="I494" s="21" t="s">
        <v>79</v>
      </c>
      <c r="J494" s="22" t="s">
        <v>87</v>
      </c>
    </row>
    <row r="495" spans="1:10" s="19" customFormat="1" ht="90" customHeight="1" x14ac:dyDescent="0.4">
      <c r="A495" s="15">
        <v>492</v>
      </c>
      <c r="B495" s="16" t="s">
        <v>757</v>
      </c>
      <c r="C495" s="16" t="s">
        <v>728</v>
      </c>
      <c r="D495" s="17" t="s">
        <v>19</v>
      </c>
      <c r="E495" s="20">
        <v>210</v>
      </c>
      <c r="F495" s="16" t="s">
        <v>1709</v>
      </c>
      <c r="G495" s="20" t="s">
        <v>12</v>
      </c>
      <c r="H495" s="20" t="s">
        <v>31</v>
      </c>
      <c r="I495" s="21" t="s">
        <v>1535</v>
      </c>
      <c r="J495" s="22" t="s">
        <v>87</v>
      </c>
    </row>
    <row r="496" spans="1:10" s="19" customFormat="1" ht="90" customHeight="1" x14ac:dyDescent="0.4">
      <c r="A496" s="15">
        <v>493</v>
      </c>
      <c r="B496" s="16" t="s">
        <v>758</v>
      </c>
      <c r="C496" s="16" t="s">
        <v>728</v>
      </c>
      <c r="D496" s="17" t="s">
        <v>19</v>
      </c>
      <c r="E496" s="20">
        <v>210</v>
      </c>
      <c r="F496" s="16" t="s">
        <v>1709</v>
      </c>
      <c r="G496" s="20" t="s">
        <v>12</v>
      </c>
      <c r="H496" s="20" t="s">
        <v>31</v>
      </c>
      <c r="I496" s="21" t="s">
        <v>1535</v>
      </c>
      <c r="J496" s="22" t="s">
        <v>87</v>
      </c>
    </row>
    <row r="497" spans="1:10" s="19" customFormat="1" ht="90" customHeight="1" x14ac:dyDescent="0.4">
      <c r="A497" s="15">
        <v>494</v>
      </c>
      <c r="B497" s="16" t="s">
        <v>759</v>
      </c>
      <c r="C497" s="16" t="s">
        <v>728</v>
      </c>
      <c r="D497" s="17" t="s">
        <v>32</v>
      </c>
      <c r="E497" s="20">
        <v>210</v>
      </c>
      <c r="F497" s="16" t="s">
        <v>1728</v>
      </c>
      <c r="G497" s="20" t="s">
        <v>12</v>
      </c>
      <c r="H497" s="20" t="s">
        <v>31</v>
      </c>
      <c r="I497" s="21" t="s">
        <v>1535</v>
      </c>
      <c r="J497" s="22" t="s">
        <v>87</v>
      </c>
    </row>
    <row r="498" spans="1:10" s="19" customFormat="1" ht="90" customHeight="1" x14ac:dyDescent="0.4">
      <c r="A498" s="15">
        <v>495</v>
      </c>
      <c r="B498" s="16" t="s">
        <v>760</v>
      </c>
      <c r="C498" s="16" t="s">
        <v>728</v>
      </c>
      <c r="D498" s="17" t="s">
        <v>32</v>
      </c>
      <c r="E498" s="20">
        <v>210</v>
      </c>
      <c r="F498" s="16" t="s">
        <v>1728</v>
      </c>
      <c r="G498" s="20" t="s">
        <v>12</v>
      </c>
      <c r="H498" s="20" t="s">
        <v>31</v>
      </c>
      <c r="I498" s="21" t="s">
        <v>1535</v>
      </c>
      <c r="J498" s="22" t="s">
        <v>87</v>
      </c>
    </row>
    <row r="499" spans="1:10" s="19" customFormat="1" ht="90" customHeight="1" x14ac:dyDescent="0.4">
      <c r="A499" s="15">
        <v>496</v>
      </c>
      <c r="B499" s="16" t="s">
        <v>761</v>
      </c>
      <c r="C499" s="16" t="s">
        <v>728</v>
      </c>
      <c r="D499" s="17" t="s">
        <v>32</v>
      </c>
      <c r="E499" s="20">
        <v>210</v>
      </c>
      <c r="F499" s="16" t="s">
        <v>1728</v>
      </c>
      <c r="G499" s="20" t="s">
        <v>12</v>
      </c>
      <c r="H499" s="20" t="s">
        <v>31</v>
      </c>
      <c r="I499" s="21" t="s">
        <v>1535</v>
      </c>
      <c r="J499" s="22" t="s">
        <v>87</v>
      </c>
    </row>
    <row r="500" spans="1:10" s="19" customFormat="1" ht="90" customHeight="1" x14ac:dyDescent="0.4">
      <c r="A500" s="15">
        <v>497</v>
      </c>
      <c r="B500" s="16" t="s">
        <v>762</v>
      </c>
      <c r="C500" s="16" t="s">
        <v>728</v>
      </c>
      <c r="D500" s="17" t="s">
        <v>32</v>
      </c>
      <c r="E500" s="20">
        <v>210</v>
      </c>
      <c r="F500" s="16" t="s">
        <v>1728</v>
      </c>
      <c r="G500" s="20" t="s">
        <v>12</v>
      </c>
      <c r="H500" s="20" t="s">
        <v>31</v>
      </c>
      <c r="I500" s="21" t="s">
        <v>1535</v>
      </c>
      <c r="J500" s="22" t="s">
        <v>87</v>
      </c>
    </row>
    <row r="501" spans="1:10" s="19" customFormat="1" ht="90" customHeight="1" x14ac:dyDescent="0.4">
      <c r="A501" s="15">
        <v>498</v>
      </c>
      <c r="B501" s="16" t="s">
        <v>763</v>
      </c>
      <c r="C501" s="16" t="s">
        <v>728</v>
      </c>
      <c r="D501" s="17" t="s">
        <v>32</v>
      </c>
      <c r="E501" s="20">
        <v>210</v>
      </c>
      <c r="F501" s="16" t="s">
        <v>1728</v>
      </c>
      <c r="G501" s="20" t="s">
        <v>12</v>
      </c>
      <c r="H501" s="20" t="s">
        <v>31</v>
      </c>
      <c r="I501" s="21" t="s">
        <v>1535</v>
      </c>
      <c r="J501" s="22" t="s">
        <v>87</v>
      </c>
    </row>
    <row r="502" spans="1:10" s="19" customFormat="1" ht="90" customHeight="1" x14ac:dyDescent="0.4">
      <c r="A502" s="15">
        <v>499</v>
      </c>
      <c r="B502" s="16" t="s">
        <v>764</v>
      </c>
      <c r="C502" s="16" t="s">
        <v>728</v>
      </c>
      <c r="D502" s="17" t="s">
        <v>20</v>
      </c>
      <c r="E502" s="20">
        <v>210</v>
      </c>
      <c r="F502" s="16" t="s">
        <v>1707</v>
      </c>
      <c r="G502" s="20" t="s">
        <v>12</v>
      </c>
      <c r="H502" s="20" t="s">
        <v>31</v>
      </c>
      <c r="I502" s="21" t="s">
        <v>1535</v>
      </c>
      <c r="J502" s="22" t="s">
        <v>87</v>
      </c>
    </row>
    <row r="503" spans="1:10" s="19" customFormat="1" ht="90" customHeight="1" x14ac:dyDescent="0.4">
      <c r="A503" s="15">
        <v>500</v>
      </c>
      <c r="B503" s="16" t="s">
        <v>765</v>
      </c>
      <c r="C503" s="16" t="s">
        <v>728</v>
      </c>
      <c r="D503" s="17" t="s">
        <v>32</v>
      </c>
      <c r="E503" s="20">
        <v>90</v>
      </c>
      <c r="F503" s="16" t="s">
        <v>1730</v>
      </c>
      <c r="G503" s="20" t="s">
        <v>12</v>
      </c>
      <c r="H503" s="20" t="s">
        <v>31</v>
      </c>
      <c r="I503" s="21" t="s">
        <v>79</v>
      </c>
      <c r="J503" s="22" t="s">
        <v>87</v>
      </c>
    </row>
    <row r="504" spans="1:10" s="19" customFormat="1" ht="90" customHeight="1" x14ac:dyDescent="0.4">
      <c r="A504" s="15">
        <v>501</v>
      </c>
      <c r="B504" s="16" t="s">
        <v>766</v>
      </c>
      <c r="C504" s="16" t="s">
        <v>728</v>
      </c>
      <c r="D504" s="17" t="s">
        <v>32</v>
      </c>
      <c r="E504" s="20">
        <v>150</v>
      </c>
      <c r="F504" s="16" t="s">
        <v>1730</v>
      </c>
      <c r="G504" s="20" t="s">
        <v>12</v>
      </c>
      <c r="H504" s="20" t="s">
        <v>31</v>
      </c>
      <c r="I504" s="21" t="s">
        <v>1535</v>
      </c>
      <c r="J504" s="22" t="s">
        <v>87</v>
      </c>
    </row>
    <row r="505" spans="1:10" s="19" customFormat="1" ht="90" customHeight="1" x14ac:dyDescent="0.4">
      <c r="A505" s="15">
        <v>502</v>
      </c>
      <c r="B505" s="16" t="s">
        <v>767</v>
      </c>
      <c r="C505" s="16" t="s">
        <v>732</v>
      </c>
      <c r="D505" s="17" t="s">
        <v>19</v>
      </c>
      <c r="E505" s="20">
        <v>240</v>
      </c>
      <c r="F505" s="16" t="s">
        <v>1731</v>
      </c>
      <c r="G505" s="20" t="s">
        <v>12</v>
      </c>
      <c r="H505" s="20" t="s">
        <v>31</v>
      </c>
      <c r="I505" s="21" t="s">
        <v>1535</v>
      </c>
      <c r="J505" s="22" t="s">
        <v>87</v>
      </c>
    </row>
    <row r="506" spans="1:10" s="19" customFormat="1" ht="90" customHeight="1" x14ac:dyDescent="0.4">
      <c r="A506" s="15">
        <v>503</v>
      </c>
      <c r="B506" s="16" t="s">
        <v>768</v>
      </c>
      <c r="C506" s="16" t="s">
        <v>728</v>
      </c>
      <c r="D506" s="17" t="s">
        <v>32</v>
      </c>
      <c r="E506" s="20">
        <v>150</v>
      </c>
      <c r="F506" s="16" t="s">
        <v>1728</v>
      </c>
      <c r="G506" s="20" t="s">
        <v>12</v>
      </c>
      <c r="H506" s="20" t="s">
        <v>31</v>
      </c>
      <c r="I506" s="21" t="s">
        <v>1535</v>
      </c>
      <c r="J506" s="22" t="s">
        <v>87</v>
      </c>
    </row>
    <row r="507" spans="1:10" s="19" customFormat="1" ht="90" customHeight="1" x14ac:dyDescent="0.4">
      <c r="A507" s="15">
        <v>504</v>
      </c>
      <c r="B507" s="16" t="s">
        <v>769</v>
      </c>
      <c r="C507" s="16" t="s">
        <v>728</v>
      </c>
      <c r="D507" s="17" t="s">
        <v>32</v>
      </c>
      <c r="E507" s="20">
        <v>150</v>
      </c>
      <c r="F507" s="16" t="s">
        <v>1728</v>
      </c>
      <c r="G507" s="20" t="s">
        <v>12</v>
      </c>
      <c r="H507" s="20" t="s">
        <v>31</v>
      </c>
      <c r="I507" s="21" t="s">
        <v>1535</v>
      </c>
      <c r="J507" s="22" t="s">
        <v>87</v>
      </c>
    </row>
    <row r="508" spans="1:10" s="19" customFormat="1" ht="90" customHeight="1" x14ac:dyDescent="0.4">
      <c r="A508" s="15">
        <v>505</v>
      </c>
      <c r="B508" s="16" t="s">
        <v>770</v>
      </c>
      <c r="C508" s="16" t="s">
        <v>746</v>
      </c>
      <c r="D508" s="17" t="s">
        <v>20</v>
      </c>
      <c r="E508" s="20">
        <v>90</v>
      </c>
      <c r="F508" s="16" t="s">
        <v>1707</v>
      </c>
      <c r="G508" s="20" t="s">
        <v>12</v>
      </c>
      <c r="H508" s="20" t="s">
        <v>31</v>
      </c>
      <c r="I508" s="21" t="s">
        <v>1535</v>
      </c>
      <c r="J508" s="22" t="s">
        <v>87</v>
      </c>
    </row>
    <row r="509" spans="1:10" s="19" customFormat="1" ht="90" customHeight="1" x14ac:dyDescent="0.4">
      <c r="A509" s="15">
        <v>506</v>
      </c>
      <c r="B509" s="16" t="s">
        <v>771</v>
      </c>
      <c r="C509" s="16" t="s">
        <v>343</v>
      </c>
      <c r="D509" s="17" t="s">
        <v>19</v>
      </c>
      <c r="E509" s="20">
        <v>210</v>
      </c>
      <c r="F509" s="16" t="s">
        <v>1732</v>
      </c>
      <c r="G509" s="20" t="s">
        <v>12</v>
      </c>
      <c r="H509" s="20" t="s">
        <v>31</v>
      </c>
      <c r="I509" s="21" t="s">
        <v>1535</v>
      </c>
      <c r="J509" s="22" t="s">
        <v>87</v>
      </c>
    </row>
    <row r="510" spans="1:10" s="19" customFormat="1" ht="90" customHeight="1" x14ac:dyDescent="0.4">
      <c r="A510" s="15">
        <v>507</v>
      </c>
      <c r="B510" s="16" t="s">
        <v>772</v>
      </c>
      <c r="C510" s="16" t="s">
        <v>773</v>
      </c>
      <c r="D510" s="17" t="s">
        <v>19</v>
      </c>
      <c r="E510" s="20">
        <v>150</v>
      </c>
      <c r="F510" s="16" t="s">
        <v>1733</v>
      </c>
      <c r="G510" s="20" t="s">
        <v>12</v>
      </c>
      <c r="H510" s="20" t="s">
        <v>31</v>
      </c>
      <c r="I510" s="21" t="s">
        <v>1535</v>
      </c>
      <c r="J510" s="22" t="s">
        <v>87</v>
      </c>
    </row>
    <row r="511" spans="1:10" s="19" customFormat="1" ht="90" customHeight="1" x14ac:dyDescent="0.4">
      <c r="A511" s="15">
        <v>508</v>
      </c>
      <c r="B511" s="16" t="s">
        <v>774</v>
      </c>
      <c r="C511" s="16" t="s">
        <v>773</v>
      </c>
      <c r="D511" s="17" t="s">
        <v>20</v>
      </c>
      <c r="E511" s="20">
        <v>150</v>
      </c>
      <c r="F511" s="16" t="s">
        <v>1734</v>
      </c>
      <c r="G511" s="20" t="s">
        <v>12</v>
      </c>
      <c r="H511" s="20" t="s">
        <v>31</v>
      </c>
      <c r="I511" s="21" t="s">
        <v>1535</v>
      </c>
      <c r="J511" s="22" t="s">
        <v>2178</v>
      </c>
    </row>
    <row r="512" spans="1:10" s="19" customFormat="1" ht="90" customHeight="1" x14ac:dyDescent="0.4">
      <c r="A512" s="15">
        <v>509</v>
      </c>
      <c r="B512" s="16" t="s">
        <v>775</v>
      </c>
      <c r="C512" s="16" t="s">
        <v>303</v>
      </c>
      <c r="D512" s="17" t="s">
        <v>20</v>
      </c>
      <c r="E512" s="20">
        <v>150</v>
      </c>
      <c r="F512" s="16" t="s">
        <v>1734</v>
      </c>
      <c r="G512" s="20" t="s">
        <v>12</v>
      </c>
      <c r="H512" s="20" t="s">
        <v>31</v>
      </c>
      <c r="I512" s="21" t="s">
        <v>1535</v>
      </c>
      <c r="J512" s="22" t="s">
        <v>87</v>
      </c>
    </row>
    <row r="513" spans="1:10" s="19" customFormat="1" ht="90" customHeight="1" x14ac:dyDescent="0.4">
      <c r="A513" s="15">
        <v>510</v>
      </c>
      <c r="B513" s="16" t="s">
        <v>776</v>
      </c>
      <c r="C513" s="16" t="s">
        <v>705</v>
      </c>
      <c r="D513" s="17" t="s">
        <v>20</v>
      </c>
      <c r="E513" s="20">
        <v>150</v>
      </c>
      <c r="F513" s="16" t="s">
        <v>1735</v>
      </c>
      <c r="G513" s="20" t="s">
        <v>12</v>
      </c>
      <c r="H513" s="20" t="s">
        <v>31</v>
      </c>
      <c r="I513" s="21" t="s">
        <v>1535</v>
      </c>
      <c r="J513" s="22" t="s">
        <v>2178</v>
      </c>
    </row>
    <row r="514" spans="1:10" s="19" customFormat="1" ht="90" customHeight="1" x14ac:dyDescent="0.4">
      <c r="A514" s="15">
        <v>511</v>
      </c>
      <c r="B514" s="16" t="s">
        <v>777</v>
      </c>
      <c r="C514" s="16" t="s">
        <v>705</v>
      </c>
      <c r="D514" s="17" t="s">
        <v>19</v>
      </c>
      <c r="E514" s="20">
        <v>180</v>
      </c>
      <c r="F514" s="16" t="s">
        <v>1736</v>
      </c>
      <c r="G514" s="20" t="s">
        <v>12</v>
      </c>
      <c r="H514" s="20" t="s">
        <v>31</v>
      </c>
      <c r="I514" s="21" t="s">
        <v>1535</v>
      </c>
      <c r="J514" s="22" t="s">
        <v>2179</v>
      </c>
    </row>
    <row r="515" spans="1:10" s="19" customFormat="1" ht="90" customHeight="1" x14ac:dyDescent="0.4">
      <c r="A515" s="15">
        <v>512</v>
      </c>
      <c r="B515" s="16" t="s">
        <v>778</v>
      </c>
      <c r="C515" s="16" t="s">
        <v>705</v>
      </c>
      <c r="D515" s="17" t="s">
        <v>19</v>
      </c>
      <c r="E515" s="20">
        <v>180</v>
      </c>
      <c r="F515" s="16" t="s">
        <v>1737</v>
      </c>
      <c r="G515" s="20" t="s">
        <v>12</v>
      </c>
      <c r="H515" s="20" t="s">
        <v>31</v>
      </c>
      <c r="I515" s="21" t="s">
        <v>1535</v>
      </c>
      <c r="J515" s="22" t="s">
        <v>2179</v>
      </c>
    </row>
    <row r="516" spans="1:10" s="19" customFormat="1" ht="90" customHeight="1" x14ac:dyDescent="0.4">
      <c r="A516" s="15">
        <v>513</v>
      </c>
      <c r="B516" s="16" t="s">
        <v>779</v>
      </c>
      <c r="C516" s="16" t="s">
        <v>705</v>
      </c>
      <c r="D516" s="17" t="s">
        <v>19</v>
      </c>
      <c r="E516" s="20">
        <v>150</v>
      </c>
      <c r="F516" s="16" t="s">
        <v>1738</v>
      </c>
      <c r="G516" s="20" t="s">
        <v>12</v>
      </c>
      <c r="H516" s="20" t="s">
        <v>31</v>
      </c>
      <c r="I516" s="21" t="s">
        <v>1535</v>
      </c>
      <c r="J516" s="22" t="s">
        <v>87</v>
      </c>
    </row>
    <row r="517" spans="1:10" s="19" customFormat="1" ht="90" customHeight="1" x14ac:dyDescent="0.4">
      <c r="A517" s="15">
        <v>514</v>
      </c>
      <c r="B517" s="16" t="s">
        <v>780</v>
      </c>
      <c r="C517" s="16" t="s">
        <v>705</v>
      </c>
      <c r="D517" s="17" t="s">
        <v>19</v>
      </c>
      <c r="E517" s="20">
        <v>210</v>
      </c>
      <c r="F517" s="16" t="s">
        <v>1739</v>
      </c>
      <c r="G517" s="20" t="s">
        <v>12</v>
      </c>
      <c r="H517" s="20" t="s">
        <v>31</v>
      </c>
      <c r="I517" s="21" t="s">
        <v>1535</v>
      </c>
      <c r="J517" s="22" t="s">
        <v>87</v>
      </c>
    </row>
    <row r="518" spans="1:10" s="19" customFormat="1" ht="90" customHeight="1" x14ac:dyDescent="0.4">
      <c r="A518" s="15">
        <v>515</v>
      </c>
      <c r="B518" s="16" t="s">
        <v>781</v>
      </c>
      <c r="C518" s="16" t="s">
        <v>705</v>
      </c>
      <c r="D518" s="17" t="s">
        <v>20</v>
      </c>
      <c r="E518" s="20">
        <v>150</v>
      </c>
      <c r="F518" s="16" t="s">
        <v>1735</v>
      </c>
      <c r="G518" s="20" t="s">
        <v>12</v>
      </c>
      <c r="H518" s="20" t="s">
        <v>31</v>
      </c>
      <c r="I518" s="21" t="s">
        <v>1535</v>
      </c>
      <c r="J518" s="22" t="s">
        <v>87</v>
      </c>
    </row>
    <row r="519" spans="1:10" s="19" customFormat="1" ht="90" customHeight="1" x14ac:dyDescent="0.4">
      <c r="A519" s="15">
        <v>516</v>
      </c>
      <c r="B519" s="16" t="s">
        <v>782</v>
      </c>
      <c r="C519" s="16" t="s">
        <v>705</v>
      </c>
      <c r="D519" s="17" t="s">
        <v>19</v>
      </c>
      <c r="E519" s="20">
        <v>150</v>
      </c>
      <c r="F519" s="16" t="s">
        <v>1740</v>
      </c>
      <c r="G519" s="20" t="s">
        <v>12</v>
      </c>
      <c r="H519" s="20" t="s">
        <v>31</v>
      </c>
      <c r="I519" s="21" t="s">
        <v>1535</v>
      </c>
      <c r="J519" s="22" t="s">
        <v>87</v>
      </c>
    </row>
    <row r="520" spans="1:10" s="19" customFormat="1" ht="90" customHeight="1" x14ac:dyDescent="0.4">
      <c r="A520" s="15">
        <v>517</v>
      </c>
      <c r="B520" s="16" t="s">
        <v>783</v>
      </c>
      <c r="C520" s="16" t="s">
        <v>746</v>
      </c>
      <c r="D520" s="17" t="s">
        <v>32</v>
      </c>
      <c r="E520" s="20">
        <v>180</v>
      </c>
      <c r="F520" s="16" t="s">
        <v>1723</v>
      </c>
      <c r="G520" s="20" t="s">
        <v>12</v>
      </c>
      <c r="H520" s="20" t="s">
        <v>31</v>
      </c>
      <c r="I520" s="21" t="s">
        <v>1535</v>
      </c>
      <c r="J520" s="22" t="s">
        <v>87</v>
      </c>
    </row>
    <row r="521" spans="1:10" s="19" customFormat="1" ht="90" customHeight="1" x14ac:dyDescent="0.4">
      <c r="A521" s="15">
        <v>518</v>
      </c>
      <c r="B521" s="16" t="s">
        <v>784</v>
      </c>
      <c r="C521" s="16" t="s">
        <v>705</v>
      </c>
      <c r="D521" s="17" t="s">
        <v>16</v>
      </c>
      <c r="E521" s="20">
        <v>180</v>
      </c>
      <c r="F521" s="16" t="s">
        <v>1741</v>
      </c>
      <c r="G521" s="20" t="s">
        <v>12</v>
      </c>
      <c r="H521" s="20" t="s">
        <v>31</v>
      </c>
      <c r="I521" s="21" t="s">
        <v>1535</v>
      </c>
      <c r="J521" s="22" t="s">
        <v>87</v>
      </c>
    </row>
    <row r="522" spans="1:10" s="19" customFormat="1" ht="90" customHeight="1" x14ac:dyDescent="0.4">
      <c r="A522" s="15">
        <v>519</v>
      </c>
      <c r="B522" s="16" t="s">
        <v>785</v>
      </c>
      <c r="C522" s="16" t="s">
        <v>705</v>
      </c>
      <c r="D522" s="17" t="s">
        <v>32</v>
      </c>
      <c r="E522" s="20">
        <v>270</v>
      </c>
      <c r="F522" s="16" t="s">
        <v>1723</v>
      </c>
      <c r="G522" s="20" t="s">
        <v>12</v>
      </c>
      <c r="H522" s="20" t="s">
        <v>31</v>
      </c>
      <c r="I522" s="21" t="s">
        <v>1535</v>
      </c>
      <c r="J522" s="22" t="s">
        <v>87</v>
      </c>
    </row>
    <row r="523" spans="1:10" s="19" customFormat="1" ht="90" customHeight="1" x14ac:dyDescent="0.4">
      <c r="A523" s="15">
        <v>520</v>
      </c>
      <c r="B523" s="16" t="s">
        <v>786</v>
      </c>
      <c r="C523" s="16" t="s">
        <v>705</v>
      </c>
      <c r="D523" s="17" t="s">
        <v>19</v>
      </c>
      <c r="E523" s="20">
        <v>270</v>
      </c>
      <c r="F523" s="16" t="s">
        <v>1742</v>
      </c>
      <c r="G523" s="20" t="s">
        <v>12</v>
      </c>
      <c r="H523" s="20" t="s">
        <v>31</v>
      </c>
      <c r="I523" s="21" t="s">
        <v>1535</v>
      </c>
      <c r="J523" s="22" t="s">
        <v>87</v>
      </c>
    </row>
    <row r="524" spans="1:10" s="19" customFormat="1" ht="90" customHeight="1" x14ac:dyDescent="0.4">
      <c r="A524" s="15">
        <v>521</v>
      </c>
      <c r="B524" s="16" t="s">
        <v>787</v>
      </c>
      <c r="C524" s="16" t="s">
        <v>711</v>
      </c>
      <c r="D524" s="17" t="s">
        <v>16</v>
      </c>
      <c r="E524" s="20">
        <v>180</v>
      </c>
      <c r="F524" s="16" t="s">
        <v>1743</v>
      </c>
      <c r="G524" s="20" t="s">
        <v>12</v>
      </c>
      <c r="H524" s="20" t="s">
        <v>31</v>
      </c>
      <c r="I524" s="21" t="s">
        <v>1535</v>
      </c>
      <c r="J524" s="22" t="s">
        <v>87</v>
      </c>
    </row>
    <row r="525" spans="1:10" s="19" customFormat="1" ht="90" customHeight="1" x14ac:dyDescent="0.4">
      <c r="A525" s="15">
        <v>522</v>
      </c>
      <c r="B525" s="16" t="s">
        <v>788</v>
      </c>
      <c r="C525" s="16" t="s">
        <v>711</v>
      </c>
      <c r="D525" s="17" t="s">
        <v>32</v>
      </c>
      <c r="E525" s="20">
        <v>270</v>
      </c>
      <c r="F525" s="16" t="s">
        <v>1723</v>
      </c>
      <c r="G525" s="20" t="s">
        <v>12</v>
      </c>
      <c r="H525" s="20" t="s">
        <v>31</v>
      </c>
      <c r="I525" s="21" t="s">
        <v>1535</v>
      </c>
      <c r="J525" s="22" t="s">
        <v>87</v>
      </c>
    </row>
    <row r="526" spans="1:10" s="19" customFormat="1" ht="90" customHeight="1" x14ac:dyDescent="0.4">
      <c r="A526" s="15">
        <v>523</v>
      </c>
      <c r="B526" s="16" t="s">
        <v>789</v>
      </c>
      <c r="C526" s="16" t="s">
        <v>711</v>
      </c>
      <c r="D526" s="17" t="s">
        <v>19</v>
      </c>
      <c r="E526" s="20">
        <v>270</v>
      </c>
      <c r="F526" s="16" t="s">
        <v>1742</v>
      </c>
      <c r="G526" s="20" t="s">
        <v>12</v>
      </c>
      <c r="H526" s="20" t="s">
        <v>31</v>
      </c>
      <c r="I526" s="21" t="s">
        <v>1535</v>
      </c>
      <c r="J526" s="22" t="s">
        <v>87</v>
      </c>
    </row>
    <row r="527" spans="1:10" s="19" customFormat="1" ht="90" customHeight="1" x14ac:dyDescent="0.4">
      <c r="A527" s="15">
        <v>524</v>
      </c>
      <c r="B527" s="16" t="s">
        <v>790</v>
      </c>
      <c r="C527" s="16" t="s">
        <v>705</v>
      </c>
      <c r="D527" s="17" t="s">
        <v>19</v>
      </c>
      <c r="E527" s="20">
        <v>180</v>
      </c>
      <c r="F527" s="16" t="s">
        <v>1744</v>
      </c>
      <c r="G527" s="20" t="s">
        <v>12</v>
      </c>
      <c r="H527" s="20" t="s">
        <v>31</v>
      </c>
      <c r="I527" s="21" t="s">
        <v>1535</v>
      </c>
      <c r="J527" s="22" t="s">
        <v>87</v>
      </c>
    </row>
    <row r="528" spans="1:10" s="19" customFormat="1" ht="90" customHeight="1" x14ac:dyDescent="0.4">
      <c r="A528" s="15">
        <v>525</v>
      </c>
      <c r="B528" s="16" t="s">
        <v>791</v>
      </c>
      <c r="C528" s="16" t="s">
        <v>746</v>
      </c>
      <c r="D528" s="17" t="s">
        <v>19</v>
      </c>
      <c r="E528" s="20">
        <v>240</v>
      </c>
      <c r="F528" s="16" t="s">
        <v>1745</v>
      </c>
      <c r="G528" s="20" t="s">
        <v>12</v>
      </c>
      <c r="H528" s="20" t="s">
        <v>31</v>
      </c>
      <c r="I528" s="21" t="s">
        <v>1535</v>
      </c>
      <c r="J528" s="22" t="s">
        <v>87</v>
      </c>
    </row>
    <row r="529" spans="1:10" s="19" customFormat="1" ht="90" customHeight="1" x14ac:dyDescent="0.4">
      <c r="A529" s="15">
        <v>526</v>
      </c>
      <c r="B529" s="16" t="s">
        <v>792</v>
      </c>
      <c r="C529" s="16" t="s">
        <v>746</v>
      </c>
      <c r="D529" s="17" t="s">
        <v>32</v>
      </c>
      <c r="E529" s="20">
        <v>150</v>
      </c>
      <c r="F529" s="16" t="s">
        <v>1746</v>
      </c>
      <c r="G529" s="20" t="s">
        <v>12</v>
      </c>
      <c r="H529" s="20" t="s">
        <v>31</v>
      </c>
      <c r="I529" s="21" t="s">
        <v>1535</v>
      </c>
      <c r="J529" s="22" t="s">
        <v>87</v>
      </c>
    </row>
    <row r="530" spans="1:10" s="19" customFormat="1" ht="90" customHeight="1" x14ac:dyDescent="0.4">
      <c r="A530" s="15">
        <v>527</v>
      </c>
      <c r="B530" s="16" t="s">
        <v>793</v>
      </c>
      <c r="C530" s="16" t="s">
        <v>746</v>
      </c>
      <c r="D530" s="17" t="s">
        <v>19</v>
      </c>
      <c r="E530" s="20">
        <v>240</v>
      </c>
      <c r="F530" s="16" t="s">
        <v>1747</v>
      </c>
      <c r="G530" s="20" t="s">
        <v>12</v>
      </c>
      <c r="H530" s="20" t="s">
        <v>31</v>
      </c>
      <c r="I530" s="21" t="s">
        <v>1535</v>
      </c>
      <c r="J530" s="22" t="s">
        <v>87</v>
      </c>
    </row>
    <row r="531" spans="1:10" s="19" customFormat="1" ht="90" customHeight="1" x14ac:dyDescent="0.4">
      <c r="A531" s="15">
        <v>528</v>
      </c>
      <c r="B531" s="16" t="s">
        <v>794</v>
      </c>
      <c r="C531" s="16" t="s">
        <v>746</v>
      </c>
      <c r="D531" s="17" t="s">
        <v>32</v>
      </c>
      <c r="E531" s="20">
        <v>150</v>
      </c>
      <c r="F531" s="16" t="s">
        <v>1748</v>
      </c>
      <c r="G531" s="20" t="s">
        <v>12</v>
      </c>
      <c r="H531" s="20" t="s">
        <v>31</v>
      </c>
      <c r="I531" s="21" t="s">
        <v>1535</v>
      </c>
      <c r="J531" s="22" t="s">
        <v>87</v>
      </c>
    </row>
    <row r="532" spans="1:10" s="19" customFormat="1" ht="90" customHeight="1" x14ac:dyDescent="0.4">
      <c r="A532" s="15">
        <v>529</v>
      </c>
      <c r="B532" s="16" t="s">
        <v>795</v>
      </c>
      <c r="C532" s="16" t="s">
        <v>746</v>
      </c>
      <c r="D532" s="17" t="s">
        <v>16</v>
      </c>
      <c r="E532" s="20">
        <v>150</v>
      </c>
      <c r="F532" s="16" t="s">
        <v>1749</v>
      </c>
      <c r="G532" s="20" t="s">
        <v>12</v>
      </c>
      <c r="H532" s="20" t="s">
        <v>31</v>
      </c>
      <c r="I532" s="21" t="s">
        <v>79</v>
      </c>
      <c r="J532" s="22" t="s">
        <v>87</v>
      </c>
    </row>
    <row r="533" spans="1:10" s="19" customFormat="1" ht="90" customHeight="1" x14ac:dyDescent="0.4">
      <c r="A533" s="15">
        <v>530</v>
      </c>
      <c r="B533" s="16" t="s">
        <v>796</v>
      </c>
      <c r="C533" s="16" t="s">
        <v>746</v>
      </c>
      <c r="D533" s="17" t="s">
        <v>19</v>
      </c>
      <c r="E533" s="20">
        <v>210</v>
      </c>
      <c r="F533" s="16" t="s">
        <v>1750</v>
      </c>
      <c r="G533" s="20" t="s">
        <v>12</v>
      </c>
      <c r="H533" s="20" t="s">
        <v>31</v>
      </c>
      <c r="I533" s="21" t="s">
        <v>1535</v>
      </c>
      <c r="J533" s="22" t="s">
        <v>87</v>
      </c>
    </row>
    <row r="534" spans="1:10" s="19" customFormat="1" ht="90" customHeight="1" x14ac:dyDescent="0.4">
      <c r="A534" s="15">
        <v>531</v>
      </c>
      <c r="B534" s="16" t="s">
        <v>797</v>
      </c>
      <c r="C534" s="16" t="s">
        <v>798</v>
      </c>
      <c r="D534" s="17" t="s">
        <v>1751</v>
      </c>
      <c r="E534" s="20">
        <v>180</v>
      </c>
      <c r="F534" s="16" t="s">
        <v>1752</v>
      </c>
      <c r="G534" s="20" t="s">
        <v>1753</v>
      </c>
      <c r="H534" s="20" t="s">
        <v>31</v>
      </c>
      <c r="I534" s="21" t="s">
        <v>1754</v>
      </c>
      <c r="J534" s="22" t="s">
        <v>87</v>
      </c>
    </row>
    <row r="535" spans="1:10" s="19" customFormat="1" ht="90" customHeight="1" x14ac:dyDescent="0.4">
      <c r="A535" s="15">
        <v>532</v>
      </c>
      <c r="B535" s="16" t="s">
        <v>799</v>
      </c>
      <c r="C535" s="16" t="s">
        <v>798</v>
      </c>
      <c r="D535" s="17" t="s">
        <v>1751</v>
      </c>
      <c r="E535" s="20">
        <v>180</v>
      </c>
      <c r="F535" s="16" t="s">
        <v>1755</v>
      </c>
      <c r="G535" s="20" t="s">
        <v>1753</v>
      </c>
      <c r="H535" s="20" t="s">
        <v>31</v>
      </c>
      <c r="I535" s="21" t="s">
        <v>1754</v>
      </c>
      <c r="J535" s="22" t="s">
        <v>87</v>
      </c>
    </row>
    <row r="536" spans="1:10" s="19" customFormat="1" ht="90" customHeight="1" x14ac:dyDescent="0.4">
      <c r="A536" s="15">
        <v>533</v>
      </c>
      <c r="B536" s="16" t="s">
        <v>800</v>
      </c>
      <c r="C536" s="16" t="s">
        <v>798</v>
      </c>
      <c r="D536" s="17" t="s">
        <v>1756</v>
      </c>
      <c r="E536" s="20">
        <v>180</v>
      </c>
      <c r="F536" s="16" t="s">
        <v>1757</v>
      </c>
      <c r="G536" s="20" t="s">
        <v>1753</v>
      </c>
      <c r="H536" s="20" t="s">
        <v>31</v>
      </c>
      <c r="I536" s="21" t="s">
        <v>1754</v>
      </c>
      <c r="J536" s="22" t="s">
        <v>87</v>
      </c>
    </row>
    <row r="537" spans="1:10" s="19" customFormat="1" ht="90" customHeight="1" x14ac:dyDescent="0.4">
      <c r="A537" s="15">
        <v>534</v>
      </c>
      <c r="B537" s="16" t="s">
        <v>801</v>
      </c>
      <c r="C537" s="16" t="s">
        <v>798</v>
      </c>
      <c r="D537" s="17" t="s">
        <v>1751</v>
      </c>
      <c r="E537" s="20">
        <v>180</v>
      </c>
      <c r="F537" s="16" t="s">
        <v>1758</v>
      </c>
      <c r="G537" s="20" t="s">
        <v>1753</v>
      </c>
      <c r="H537" s="20" t="s">
        <v>31</v>
      </c>
      <c r="I537" s="21" t="s">
        <v>1754</v>
      </c>
      <c r="J537" s="22" t="s">
        <v>87</v>
      </c>
    </row>
    <row r="538" spans="1:10" s="19" customFormat="1" ht="90" customHeight="1" x14ac:dyDescent="0.4">
      <c r="A538" s="15">
        <v>535</v>
      </c>
      <c r="B538" s="16" t="s">
        <v>802</v>
      </c>
      <c r="C538" s="16" t="s">
        <v>798</v>
      </c>
      <c r="D538" s="17" t="s">
        <v>1751</v>
      </c>
      <c r="E538" s="20">
        <v>180</v>
      </c>
      <c r="F538" s="16" t="s">
        <v>1759</v>
      </c>
      <c r="G538" s="20" t="s">
        <v>1753</v>
      </c>
      <c r="H538" s="20" t="s">
        <v>31</v>
      </c>
      <c r="I538" s="21" t="s">
        <v>1754</v>
      </c>
      <c r="J538" s="22" t="s">
        <v>87</v>
      </c>
    </row>
    <row r="539" spans="1:10" s="19" customFormat="1" ht="90" customHeight="1" x14ac:dyDescent="0.4">
      <c r="A539" s="15">
        <v>536</v>
      </c>
      <c r="B539" s="16" t="s">
        <v>803</v>
      </c>
      <c r="C539" s="16" t="s">
        <v>798</v>
      </c>
      <c r="D539" s="17" t="s">
        <v>1751</v>
      </c>
      <c r="E539" s="20">
        <v>180</v>
      </c>
      <c r="F539" s="16" t="s">
        <v>1760</v>
      </c>
      <c r="G539" s="20" t="s">
        <v>1753</v>
      </c>
      <c r="H539" s="20" t="s">
        <v>31</v>
      </c>
      <c r="I539" s="21" t="s">
        <v>1754</v>
      </c>
      <c r="J539" s="22" t="s">
        <v>87</v>
      </c>
    </row>
    <row r="540" spans="1:10" s="19" customFormat="1" ht="90" customHeight="1" x14ac:dyDescent="0.4">
      <c r="A540" s="15">
        <v>537</v>
      </c>
      <c r="B540" s="16" t="s">
        <v>804</v>
      </c>
      <c r="C540" s="16" t="s">
        <v>798</v>
      </c>
      <c r="D540" s="17" t="s">
        <v>1751</v>
      </c>
      <c r="E540" s="20">
        <v>180</v>
      </c>
      <c r="F540" s="16" t="s">
        <v>1761</v>
      </c>
      <c r="G540" s="20" t="s">
        <v>1753</v>
      </c>
      <c r="H540" s="20" t="s">
        <v>31</v>
      </c>
      <c r="I540" s="21" t="s">
        <v>1754</v>
      </c>
      <c r="J540" s="22" t="s">
        <v>87</v>
      </c>
    </row>
    <row r="541" spans="1:10" s="19" customFormat="1" ht="90" customHeight="1" x14ac:dyDescent="0.4">
      <c r="A541" s="15">
        <v>538</v>
      </c>
      <c r="B541" s="16" t="s">
        <v>805</v>
      </c>
      <c r="C541" s="16" t="s">
        <v>798</v>
      </c>
      <c r="D541" s="17" t="s">
        <v>1751</v>
      </c>
      <c r="E541" s="20">
        <v>180</v>
      </c>
      <c r="F541" s="16" t="s">
        <v>1761</v>
      </c>
      <c r="G541" s="20" t="s">
        <v>1753</v>
      </c>
      <c r="H541" s="20" t="s">
        <v>31</v>
      </c>
      <c r="I541" s="21" t="s">
        <v>1754</v>
      </c>
      <c r="J541" s="22" t="s">
        <v>87</v>
      </c>
    </row>
    <row r="542" spans="1:10" s="19" customFormat="1" ht="90" customHeight="1" x14ac:dyDescent="0.4">
      <c r="A542" s="15">
        <v>539</v>
      </c>
      <c r="B542" s="16" t="s">
        <v>806</v>
      </c>
      <c r="C542" s="16" t="s">
        <v>798</v>
      </c>
      <c r="D542" s="17" t="s">
        <v>1751</v>
      </c>
      <c r="E542" s="20">
        <v>180</v>
      </c>
      <c r="F542" s="16" t="s">
        <v>1762</v>
      </c>
      <c r="G542" s="20" t="s">
        <v>1753</v>
      </c>
      <c r="H542" s="20" t="s">
        <v>31</v>
      </c>
      <c r="I542" s="21" t="s">
        <v>1754</v>
      </c>
      <c r="J542" s="22" t="s">
        <v>87</v>
      </c>
    </row>
    <row r="543" spans="1:10" s="19" customFormat="1" ht="90" customHeight="1" x14ac:dyDescent="0.4">
      <c r="A543" s="15">
        <v>540</v>
      </c>
      <c r="B543" s="16" t="s">
        <v>807</v>
      </c>
      <c r="C543" s="16" t="s">
        <v>798</v>
      </c>
      <c r="D543" s="17" t="s">
        <v>1751</v>
      </c>
      <c r="E543" s="20">
        <v>180</v>
      </c>
      <c r="F543" s="16" t="s">
        <v>1762</v>
      </c>
      <c r="G543" s="20" t="s">
        <v>1753</v>
      </c>
      <c r="H543" s="20" t="s">
        <v>31</v>
      </c>
      <c r="I543" s="21" t="s">
        <v>1754</v>
      </c>
      <c r="J543" s="22" t="s">
        <v>87</v>
      </c>
    </row>
    <row r="544" spans="1:10" s="19" customFormat="1" ht="90" customHeight="1" x14ac:dyDescent="0.4">
      <c r="A544" s="15">
        <v>541</v>
      </c>
      <c r="B544" s="16" t="s">
        <v>808</v>
      </c>
      <c r="C544" s="16" t="s">
        <v>798</v>
      </c>
      <c r="D544" s="17" t="s">
        <v>1751</v>
      </c>
      <c r="E544" s="20">
        <v>180</v>
      </c>
      <c r="F544" s="16" t="s">
        <v>1763</v>
      </c>
      <c r="G544" s="20" t="s">
        <v>1753</v>
      </c>
      <c r="H544" s="20" t="s">
        <v>31</v>
      </c>
      <c r="I544" s="21" t="s">
        <v>1754</v>
      </c>
      <c r="J544" s="22" t="s">
        <v>87</v>
      </c>
    </row>
    <row r="545" spans="1:10" s="19" customFormat="1" ht="90" customHeight="1" x14ac:dyDescent="0.4">
      <c r="A545" s="15">
        <v>542</v>
      </c>
      <c r="B545" s="16" t="s">
        <v>809</v>
      </c>
      <c r="C545" s="16" t="s">
        <v>726</v>
      </c>
      <c r="D545" s="17" t="s">
        <v>19</v>
      </c>
      <c r="E545" s="20">
        <v>210</v>
      </c>
      <c r="F545" s="16" t="s">
        <v>1731</v>
      </c>
      <c r="G545" s="20" t="s">
        <v>12</v>
      </c>
      <c r="H545" s="20" t="s">
        <v>1562</v>
      </c>
      <c r="I545" s="21" t="s">
        <v>1560</v>
      </c>
      <c r="J545" s="22" t="s">
        <v>87</v>
      </c>
    </row>
    <row r="546" spans="1:10" s="19" customFormat="1" ht="90" customHeight="1" x14ac:dyDescent="0.4">
      <c r="A546" s="15">
        <v>543</v>
      </c>
      <c r="B546" s="16" t="s">
        <v>810</v>
      </c>
      <c r="C546" s="16" t="s">
        <v>726</v>
      </c>
      <c r="D546" s="17" t="s">
        <v>19</v>
      </c>
      <c r="E546" s="20">
        <v>210</v>
      </c>
      <c r="F546" s="16" t="s">
        <v>1731</v>
      </c>
      <c r="G546" s="20" t="s">
        <v>12</v>
      </c>
      <c r="H546" s="20" t="s">
        <v>1562</v>
      </c>
      <c r="I546" s="21" t="s">
        <v>1560</v>
      </c>
      <c r="J546" s="22" t="s">
        <v>87</v>
      </c>
    </row>
    <row r="547" spans="1:10" s="19" customFormat="1" ht="90" customHeight="1" x14ac:dyDescent="0.4">
      <c r="A547" s="15">
        <v>544</v>
      </c>
      <c r="B547" s="16" t="s">
        <v>811</v>
      </c>
      <c r="C547" s="16" t="s">
        <v>732</v>
      </c>
      <c r="D547" s="17" t="s">
        <v>19</v>
      </c>
      <c r="E547" s="20">
        <v>240</v>
      </c>
      <c r="F547" s="16" t="s">
        <v>1731</v>
      </c>
      <c r="G547" s="20" t="s">
        <v>12</v>
      </c>
      <c r="H547" s="20" t="s">
        <v>1562</v>
      </c>
      <c r="I547" s="21" t="s">
        <v>1560</v>
      </c>
      <c r="J547" s="22" t="s">
        <v>87</v>
      </c>
    </row>
    <row r="548" spans="1:10" s="19" customFormat="1" ht="90" customHeight="1" x14ac:dyDescent="0.4">
      <c r="A548" s="15">
        <v>545</v>
      </c>
      <c r="B548" s="16" t="s">
        <v>812</v>
      </c>
      <c r="C548" s="16" t="s">
        <v>705</v>
      </c>
      <c r="D548" s="17" t="s">
        <v>32</v>
      </c>
      <c r="E548" s="20">
        <v>150</v>
      </c>
      <c r="F548" s="16" t="s">
        <v>1764</v>
      </c>
      <c r="G548" s="20" t="s">
        <v>12</v>
      </c>
      <c r="H548" s="20" t="s">
        <v>1562</v>
      </c>
      <c r="I548" s="21" t="s">
        <v>1564</v>
      </c>
      <c r="J548" s="22" t="s">
        <v>87</v>
      </c>
    </row>
    <row r="549" spans="1:10" s="19" customFormat="1" ht="90" customHeight="1" x14ac:dyDescent="0.4">
      <c r="A549" s="15">
        <v>546</v>
      </c>
      <c r="B549" s="16" t="s">
        <v>813</v>
      </c>
      <c r="C549" s="16" t="s">
        <v>705</v>
      </c>
      <c r="D549" s="17" t="s">
        <v>19</v>
      </c>
      <c r="E549" s="20">
        <v>150</v>
      </c>
      <c r="F549" s="16" t="s">
        <v>1709</v>
      </c>
      <c r="G549" s="20" t="s">
        <v>12</v>
      </c>
      <c r="H549" s="20" t="s">
        <v>1562</v>
      </c>
      <c r="I549" s="21" t="s">
        <v>1564</v>
      </c>
      <c r="J549" s="22" t="s">
        <v>87</v>
      </c>
    </row>
    <row r="550" spans="1:10" s="19" customFormat="1" ht="90" customHeight="1" x14ac:dyDescent="0.4">
      <c r="A550" s="15">
        <v>547</v>
      </c>
      <c r="B550" s="16" t="s">
        <v>814</v>
      </c>
      <c r="C550" s="16" t="s">
        <v>705</v>
      </c>
      <c r="D550" s="17" t="s">
        <v>32</v>
      </c>
      <c r="E550" s="20">
        <v>90</v>
      </c>
      <c r="F550" s="16" t="s">
        <v>1730</v>
      </c>
      <c r="G550" s="20" t="s">
        <v>12</v>
      </c>
      <c r="H550" s="20" t="s">
        <v>1562</v>
      </c>
      <c r="I550" s="21" t="s">
        <v>1564</v>
      </c>
      <c r="J550" s="22" t="s">
        <v>87</v>
      </c>
    </row>
    <row r="551" spans="1:10" s="19" customFormat="1" ht="90" customHeight="1" x14ac:dyDescent="0.4">
      <c r="A551" s="15">
        <v>548</v>
      </c>
      <c r="B551" s="16" t="s">
        <v>815</v>
      </c>
      <c r="C551" s="16" t="s">
        <v>773</v>
      </c>
      <c r="D551" s="17" t="s">
        <v>32</v>
      </c>
      <c r="E551" s="20">
        <v>90</v>
      </c>
      <c r="F551" s="16" t="s">
        <v>1765</v>
      </c>
      <c r="G551" s="20" t="s">
        <v>12</v>
      </c>
      <c r="H551" s="20" t="s">
        <v>1562</v>
      </c>
      <c r="I551" s="21" t="s">
        <v>1564</v>
      </c>
      <c r="J551" s="22" t="s">
        <v>2179</v>
      </c>
    </row>
    <row r="552" spans="1:10" s="19" customFormat="1" ht="90" customHeight="1" x14ac:dyDescent="0.4">
      <c r="A552" s="15">
        <v>549</v>
      </c>
      <c r="B552" s="16" t="s">
        <v>816</v>
      </c>
      <c r="C552" s="16" t="s">
        <v>711</v>
      </c>
      <c r="D552" s="17" t="s">
        <v>32</v>
      </c>
      <c r="E552" s="20">
        <v>150</v>
      </c>
      <c r="F552" s="16" t="s">
        <v>1718</v>
      </c>
      <c r="G552" s="20" t="s">
        <v>12</v>
      </c>
      <c r="H552" s="20" t="s">
        <v>1562</v>
      </c>
      <c r="I552" s="21" t="s">
        <v>79</v>
      </c>
      <c r="J552" s="22" t="s">
        <v>87</v>
      </c>
    </row>
    <row r="553" spans="1:10" s="19" customFormat="1" ht="90" customHeight="1" x14ac:dyDescent="0.4">
      <c r="A553" s="15">
        <v>550</v>
      </c>
      <c r="B553" s="16" t="s">
        <v>817</v>
      </c>
      <c r="C553" s="16" t="s">
        <v>705</v>
      </c>
      <c r="D553" s="17" t="s">
        <v>32</v>
      </c>
      <c r="E553" s="20">
        <v>150</v>
      </c>
      <c r="F553" s="16" t="s">
        <v>1723</v>
      </c>
      <c r="G553" s="20" t="s">
        <v>12</v>
      </c>
      <c r="H553" s="20" t="s">
        <v>1562</v>
      </c>
      <c r="I553" s="21" t="s">
        <v>1560</v>
      </c>
      <c r="J553" s="22" t="s">
        <v>87</v>
      </c>
    </row>
    <row r="554" spans="1:10" s="19" customFormat="1" ht="90" customHeight="1" x14ac:dyDescent="0.4">
      <c r="A554" s="15">
        <v>551</v>
      </c>
      <c r="B554" s="16" t="s">
        <v>818</v>
      </c>
      <c r="C554" s="16" t="s">
        <v>705</v>
      </c>
      <c r="D554" s="17" t="s">
        <v>32</v>
      </c>
      <c r="E554" s="20">
        <v>150</v>
      </c>
      <c r="F554" s="16" t="s">
        <v>1723</v>
      </c>
      <c r="G554" s="20" t="s">
        <v>12</v>
      </c>
      <c r="H554" s="20" t="s">
        <v>1562</v>
      </c>
      <c r="I554" s="21" t="s">
        <v>1560</v>
      </c>
      <c r="J554" s="22" t="s">
        <v>87</v>
      </c>
    </row>
    <row r="555" spans="1:10" s="19" customFormat="1" ht="90" customHeight="1" x14ac:dyDescent="0.4">
      <c r="A555" s="15">
        <v>552</v>
      </c>
      <c r="B555" s="16" t="s">
        <v>819</v>
      </c>
      <c r="C555" s="16" t="s">
        <v>820</v>
      </c>
      <c r="D555" s="17" t="s">
        <v>19</v>
      </c>
      <c r="E555" s="20">
        <v>150</v>
      </c>
      <c r="F555" s="16" t="s">
        <v>1766</v>
      </c>
      <c r="G555" s="20" t="s">
        <v>12</v>
      </c>
      <c r="H555" s="20" t="s">
        <v>1562</v>
      </c>
      <c r="I555" s="21" t="s">
        <v>1564</v>
      </c>
      <c r="J555" s="22" t="s">
        <v>87</v>
      </c>
    </row>
    <row r="556" spans="1:10" s="19" customFormat="1" ht="90" customHeight="1" x14ac:dyDescent="0.4">
      <c r="A556" s="15">
        <v>553</v>
      </c>
      <c r="B556" s="16" t="s">
        <v>821</v>
      </c>
      <c r="C556" s="16" t="s">
        <v>705</v>
      </c>
      <c r="D556" s="17" t="s">
        <v>32</v>
      </c>
      <c r="E556" s="20">
        <v>150</v>
      </c>
      <c r="F556" s="16" t="s">
        <v>1723</v>
      </c>
      <c r="G556" s="20" t="s">
        <v>12</v>
      </c>
      <c r="H556" s="20" t="s">
        <v>1562</v>
      </c>
      <c r="I556" s="21" t="s">
        <v>1564</v>
      </c>
      <c r="J556" s="22" t="s">
        <v>87</v>
      </c>
    </row>
    <row r="557" spans="1:10" s="19" customFormat="1" ht="90" customHeight="1" x14ac:dyDescent="0.4">
      <c r="A557" s="15">
        <v>554</v>
      </c>
      <c r="B557" s="16" t="s">
        <v>822</v>
      </c>
      <c r="C557" s="16" t="s">
        <v>823</v>
      </c>
      <c r="D557" s="17" t="s">
        <v>19</v>
      </c>
      <c r="E557" s="20">
        <v>210</v>
      </c>
      <c r="F557" s="16" t="s">
        <v>1767</v>
      </c>
      <c r="G557" s="20" t="s">
        <v>12</v>
      </c>
      <c r="H557" s="20" t="s">
        <v>13</v>
      </c>
      <c r="I557" s="21" t="s">
        <v>1496</v>
      </c>
      <c r="J557" s="22" t="s">
        <v>95</v>
      </c>
    </row>
    <row r="558" spans="1:10" s="19" customFormat="1" ht="90" customHeight="1" x14ac:dyDescent="0.4">
      <c r="A558" s="15">
        <v>555</v>
      </c>
      <c r="B558" s="16" t="s">
        <v>824</v>
      </c>
      <c r="C558" s="16" t="s">
        <v>823</v>
      </c>
      <c r="D558" s="17" t="s">
        <v>19</v>
      </c>
      <c r="E558" s="20">
        <v>240</v>
      </c>
      <c r="F558" s="16" t="s">
        <v>1767</v>
      </c>
      <c r="G558" s="20" t="s">
        <v>12</v>
      </c>
      <c r="H558" s="20" t="s">
        <v>13</v>
      </c>
      <c r="I558" s="21" t="s">
        <v>1496</v>
      </c>
      <c r="J558" s="22" t="s">
        <v>95</v>
      </c>
    </row>
    <row r="559" spans="1:10" s="19" customFormat="1" ht="90" customHeight="1" x14ac:dyDescent="0.4">
      <c r="A559" s="15">
        <v>556</v>
      </c>
      <c r="B559" s="16" t="s">
        <v>825</v>
      </c>
      <c r="C559" s="16" t="s">
        <v>823</v>
      </c>
      <c r="D559" s="17" t="s">
        <v>19</v>
      </c>
      <c r="E559" s="20">
        <v>210</v>
      </c>
      <c r="F559" s="16" t="s">
        <v>1768</v>
      </c>
      <c r="G559" s="20" t="s">
        <v>12</v>
      </c>
      <c r="H559" s="20" t="s">
        <v>13</v>
      </c>
      <c r="I559" s="21" t="s">
        <v>1496</v>
      </c>
      <c r="J559" s="22" t="s">
        <v>95</v>
      </c>
    </row>
    <row r="560" spans="1:10" s="19" customFormat="1" ht="90" customHeight="1" x14ac:dyDescent="0.4">
      <c r="A560" s="15">
        <v>557</v>
      </c>
      <c r="B560" s="16" t="s">
        <v>826</v>
      </c>
      <c r="C560" s="16" t="s">
        <v>823</v>
      </c>
      <c r="D560" s="17" t="s">
        <v>19</v>
      </c>
      <c r="E560" s="20">
        <v>210</v>
      </c>
      <c r="F560" s="16" t="s">
        <v>1768</v>
      </c>
      <c r="G560" s="20" t="s">
        <v>12</v>
      </c>
      <c r="H560" s="20" t="s">
        <v>13</v>
      </c>
      <c r="I560" s="21" t="s">
        <v>1496</v>
      </c>
      <c r="J560" s="22" t="s">
        <v>95</v>
      </c>
    </row>
    <row r="561" spans="1:10" s="19" customFormat="1" ht="90" customHeight="1" x14ac:dyDescent="0.4">
      <c r="A561" s="15">
        <v>558</v>
      </c>
      <c r="B561" s="16" t="s">
        <v>827</v>
      </c>
      <c r="C561" s="16" t="s">
        <v>823</v>
      </c>
      <c r="D561" s="17" t="s">
        <v>19</v>
      </c>
      <c r="E561" s="20">
        <v>210</v>
      </c>
      <c r="F561" s="16" t="s">
        <v>1768</v>
      </c>
      <c r="G561" s="20" t="s">
        <v>12</v>
      </c>
      <c r="H561" s="20" t="s">
        <v>13</v>
      </c>
      <c r="I561" s="21" t="s">
        <v>1496</v>
      </c>
      <c r="J561" s="22" t="s">
        <v>95</v>
      </c>
    </row>
    <row r="562" spans="1:10" s="19" customFormat="1" ht="90" customHeight="1" x14ac:dyDescent="0.4">
      <c r="A562" s="15">
        <v>559</v>
      </c>
      <c r="B562" s="16" t="s">
        <v>828</v>
      </c>
      <c r="C562" s="16" t="s">
        <v>823</v>
      </c>
      <c r="D562" s="17" t="s">
        <v>19</v>
      </c>
      <c r="E562" s="20">
        <v>210</v>
      </c>
      <c r="F562" s="16" t="s">
        <v>1768</v>
      </c>
      <c r="G562" s="20" t="s">
        <v>12</v>
      </c>
      <c r="H562" s="20" t="s">
        <v>13</v>
      </c>
      <c r="I562" s="21" t="s">
        <v>1496</v>
      </c>
      <c r="J562" s="22" t="s">
        <v>95</v>
      </c>
    </row>
    <row r="563" spans="1:10" s="19" customFormat="1" ht="90" customHeight="1" x14ac:dyDescent="0.4">
      <c r="A563" s="15">
        <v>560</v>
      </c>
      <c r="B563" s="16" t="s">
        <v>829</v>
      </c>
      <c r="C563" s="16" t="s">
        <v>823</v>
      </c>
      <c r="D563" s="17" t="s">
        <v>19</v>
      </c>
      <c r="E563" s="20">
        <v>210</v>
      </c>
      <c r="F563" s="16" t="s">
        <v>1768</v>
      </c>
      <c r="G563" s="20" t="s">
        <v>12</v>
      </c>
      <c r="H563" s="20" t="s">
        <v>13</v>
      </c>
      <c r="I563" s="21" t="s">
        <v>1496</v>
      </c>
      <c r="J563" s="22" t="s">
        <v>95</v>
      </c>
    </row>
    <row r="564" spans="1:10" s="19" customFormat="1" ht="90" customHeight="1" x14ac:dyDescent="0.4">
      <c r="A564" s="15">
        <v>561</v>
      </c>
      <c r="B564" s="16" t="s">
        <v>830</v>
      </c>
      <c r="C564" s="16" t="s">
        <v>823</v>
      </c>
      <c r="D564" s="17" t="s">
        <v>19</v>
      </c>
      <c r="E564" s="20">
        <v>210</v>
      </c>
      <c r="F564" s="16" t="s">
        <v>1768</v>
      </c>
      <c r="G564" s="20" t="s">
        <v>12</v>
      </c>
      <c r="H564" s="20" t="s">
        <v>13</v>
      </c>
      <c r="I564" s="21" t="s">
        <v>1496</v>
      </c>
      <c r="J564" s="22" t="s">
        <v>95</v>
      </c>
    </row>
    <row r="565" spans="1:10" s="19" customFormat="1" ht="90" customHeight="1" x14ac:dyDescent="0.4">
      <c r="A565" s="15">
        <v>562</v>
      </c>
      <c r="B565" s="16" t="s">
        <v>831</v>
      </c>
      <c r="C565" s="16" t="s">
        <v>823</v>
      </c>
      <c r="D565" s="17" t="s">
        <v>19</v>
      </c>
      <c r="E565" s="20">
        <v>210</v>
      </c>
      <c r="F565" s="16" t="s">
        <v>1768</v>
      </c>
      <c r="G565" s="20" t="s">
        <v>12</v>
      </c>
      <c r="H565" s="20" t="s">
        <v>13</v>
      </c>
      <c r="I565" s="21" t="s">
        <v>1496</v>
      </c>
      <c r="J565" s="22" t="s">
        <v>95</v>
      </c>
    </row>
    <row r="566" spans="1:10" s="19" customFormat="1" ht="90" customHeight="1" x14ac:dyDescent="0.4">
      <c r="A566" s="15">
        <v>563</v>
      </c>
      <c r="B566" s="16" t="s">
        <v>832</v>
      </c>
      <c r="C566" s="16" t="s">
        <v>823</v>
      </c>
      <c r="D566" s="17" t="s">
        <v>19</v>
      </c>
      <c r="E566" s="20">
        <v>150</v>
      </c>
      <c r="F566" s="16" t="s">
        <v>1769</v>
      </c>
      <c r="G566" s="20" t="s">
        <v>12</v>
      </c>
      <c r="H566" s="20" t="s">
        <v>13</v>
      </c>
      <c r="I566" s="21" t="s">
        <v>1496</v>
      </c>
      <c r="J566" s="22" t="s">
        <v>95</v>
      </c>
    </row>
    <row r="567" spans="1:10" s="19" customFormat="1" ht="90" customHeight="1" x14ac:dyDescent="0.4">
      <c r="A567" s="15">
        <v>564</v>
      </c>
      <c r="B567" s="16" t="s">
        <v>833</v>
      </c>
      <c r="C567" s="16" t="s">
        <v>823</v>
      </c>
      <c r="D567" s="17" t="s">
        <v>19</v>
      </c>
      <c r="E567" s="20">
        <v>150</v>
      </c>
      <c r="F567" s="16" t="s">
        <v>1769</v>
      </c>
      <c r="G567" s="20" t="s">
        <v>12</v>
      </c>
      <c r="H567" s="20" t="s">
        <v>13</v>
      </c>
      <c r="I567" s="21" t="s">
        <v>1496</v>
      </c>
      <c r="J567" s="22" t="s">
        <v>95</v>
      </c>
    </row>
    <row r="568" spans="1:10" s="19" customFormat="1" ht="90" customHeight="1" x14ac:dyDescent="0.4">
      <c r="A568" s="15">
        <v>565</v>
      </c>
      <c r="B568" s="16" t="s">
        <v>834</v>
      </c>
      <c r="C568" s="16" t="s">
        <v>823</v>
      </c>
      <c r="D568" s="17" t="s">
        <v>19</v>
      </c>
      <c r="E568" s="20">
        <v>150</v>
      </c>
      <c r="F568" s="16" t="s">
        <v>1769</v>
      </c>
      <c r="G568" s="20" t="s">
        <v>12</v>
      </c>
      <c r="H568" s="20" t="s">
        <v>13</v>
      </c>
      <c r="I568" s="21" t="s">
        <v>1496</v>
      </c>
      <c r="J568" s="22" t="s">
        <v>95</v>
      </c>
    </row>
    <row r="569" spans="1:10" s="19" customFormat="1" ht="90" customHeight="1" x14ac:dyDescent="0.4">
      <c r="A569" s="15">
        <v>566</v>
      </c>
      <c r="B569" s="16" t="s">
        <v>835</v>
      </c>
      <c r="C569" s="16" t="s">
        <v>823</v>
      </c>
      <c r="D569" s="17" t="s">
        <v>19</v>
      </c>
      <c r="E569" s="20">
        <v>150</v>
      </c>
      <c r="F569" s="16" t="s">
        <v>1770</v>
      </c>
      <c r="G569" s="20" t="s">
        <v>12</v>
      </c>
      <c r="H569" s="20" t="s">
        <v>13</v>
      </c>
      <c r="I569" s="21" t="s">
        <v>1496</v>
      </c>
      <c r="J569" s="22" t="s">
        <v>95</v>
      </c>
    </row>
    <row r="570" spans="1:10" s="19" customFormat="1" ht="90" customHeight="1" x14ac:dyDescent="0.4">
      <c r="A570" s="15">
        <v>567</v>
      </c>
      <c r="B570" s="16" t="s">
        <v>836</v>
      </c>
      <c r="C570" s="16" t="s">
        <v>823</v>
      </c>
      <c r="D570" s="17" t="s">
        <v>19</v>
      </c>
      <c r="E570" s="20">
        <v>150</v>
      </c>
      <c r="F570" s="16" t="s">
        <v>1770</v>
      </c>
      <c r="G570" s="20" t="s">
        <v>12</v>
      </c>
      <c r="H570" s="20" t="s">
        <v>13</v>
      </c>
      <c r="I570" s="21" t="s">
        <v>1496</v>
      </c>
      <c r="J570" s="22" t="s">
        <v>95</v>
      </c>
    </row>
    <row r="571" spans="1:10" s="19" customFormat="1" ht="90" customHeight="1" x14ac:dyDescent="0.4">
      <c r="A571" s="15">
        <v>568</v>
      </c>
      <c r="B571" s="16" t="s">
        <v>837</v>
      </c>
      <c r="C571" s="16" t="s">
        <v>823</v>
      </c>
      <c r="D571" s="17" t="s">
        <v>19</v>
      </c>
      <c r="E571" s="20">
        <v>90</v>
      </c>
      <c r="F571" s="16" t="s">
        <v>1771</v>
      </c>
      <c r="G571" s="20" t="s">
        <v>12</v>
      </c>
      <c r="H571" s="20" t="s">
        <v>13</v>
      </c>
      <c r="I571" s="21" t="s">
        <v>1496</v>
      </c>
      <c r="J571" s="22" t="s">
        <v>95</v>
      </c>
    </row>
    <row r="572" spans="1:10" s="19" customFormat="1" ht="90" customHeight="1" x14ac:dyDescent="0.4">
      <c r="A572" s="15">
        <v>569</v>
      </c>
      <c r="B572" s="16" t="s">
        <v>838</v>
      </c>
      <c r="C572" s="16" t="s">
        <v>823</v>
      </c>
      <c r="D572" s="17" t="s">
        <v>19</v>
      </c>
      <c r="E572" s="20">
        <v>90</v>
      </c>
      <c r="F572" s="16" t="s">
        <v>1772</v>
      </c>
      <c r="G572" s="20" t="s">
        <v>12</v>
      </c>
      <c r="H572" s="20" t="s">
        <v>13</v>
      </c>
      <c r="I572" s="21" t="s">
        <v>1496</v>
      </c>
      <c r="J572" s="22" t="s">
        <v>95</v>
      </c>
    </row>
    <row r="573" spans="1:10" s="19" customFormat="1" ht="90" customHeight="1" x14ac:dyDescent="0.4">
      <c r="A573" s="15">
        <v>570</v>
      </c>
      <c r="B573" s="16" t="s">
        <v>839</v>
      </c>
      <c r="C573" s="16" t="s">
        <v>142</v>
      </c>
      <c r="D573" s="17" t="s">
        <v>16</v>
      </c>
      <c r="E573" s="20">
        <v>330</v>
      </c>
      <c r="F573" s="16" t="s">
        <v>94</v>
      </c>
      <c r="G573" s="20" t="s">
        <v>12</v>
      </c>
      <c r="H573" s="20" t="s">
        <v>13</v>
      </c>
      <c r="I573" s="21" t="s">
        <v>34</v>
      </c>
      <c r="J573" s="22" t="s">
        <v>95</v>
      </c>
    </row>
    <row r="574" spans="1:10" s="19" customFormat="1" ht="90" customHeight="1" x14ac:dyDescent="0.4">
      <c r="A574" s="15">
        <v>571</v>
      </c>
      <c r="B574" s="16" t="s">
        <v>840</v>
      </c>
      <c r="C574" s="16" t="s">
        <v>823</v>
      </c>
      <c r="D574" s="17" t="s">
        <v>32</v>
      </c>
      <c r="E574" s="20">
        <v>120</v>
      </c>
      <c r="F574" s="16" t="s">
        <v>1773</v>
      </c>
      <c r="G574" s="20" t="s">
        <v>12</v>
      </c>
      <c r="H574" s="20" t="s">
        <v>13</v>
      </c>
      <c r="I574" s="21" t="s">
        <v>1535</v>
      </c>
      <c r="J574" s="22" t="s">
        <v>95</v>
      </c>
    </row>
    <row r="575" spans="1:10" s="19" customFormat="1" ht="90" customHeight="1" x14ac:dyDescent="0.4">
      <c r="A575" s="15">
        <v>572</v>
      </c>
      <c r="B575" s="16" t="s">
        <v>841</v>
      </c>
      <c r="C575" s="16" t="s">
        <v>823</v>
      </c>
      <c r="D575" s="17" t="s">
        <v>19</v>
      </c>
      <c r="E575" s="20">
        <v>90</v>
      </c>
      <c r="F575" s="16" t="s">
        <v>1774</v>
      </c>
      <c r="G575" s="20" t="s">
        <v>12</v>
      </c>
      <c r="H575" s="20" t="s">
        <v>13</v>
      </c>
      <c r="I575" s="21" t="s">
        <v>1535</v>
      </c>
      <c r="J575" s="22" t="s">
        <v>95</v>
      </c>
    </row>
    <row r="576" spans="1:10" s="19" customFormat="1" ht="90" customHeight="1" x14ac:dyDescent="0.4">
      <c r="A576" s="15">
        <v>573</v>
      </c>
      <c r="B576" s="16" t="s">
        <v>842</v>
      </c>
      <c r="C576" s="16" t="s">
        <v>823</v>
      </c>
      <c r="D576" s="17" t="s">
        <v>32</v>
      </c>
      <c r="E576" s="20">
        <v>210</v>
      </c>
      <c r="F576" s="16" t="s">
        <v>88</v>
      </c>
      <c r="G576" s="20" t="s">
        <v>12</v>
      </c>
      <c r="H576" s="20" t="s">
        <v>13</v>
      </c>
      <c r="I576" s="21" t="s">
        <v>1535</v>
      </c>
      <c r="J576" s="22" t="s">
        <v>95</v>
      </c>
    </row>
    <row r="577" spans="1:10" s="19" customFormat="1" ht="90" customHeight="1" x14ac:dyDescent="0.4">
      <c r="A577" s="15">
        <v>574</v>
      </c>
      <c r="B577" s="16" t="s">
        <v>843</v>
      </c>
      <c r="C577" s="16" t="s">
        <v>823</v>
      </c>
      <c r="D577" s="17" t="s">
        <v>32</v>
      </c>
      <c r="E577" s="20">
        <v>210</v>
      </c>
      <c r="F577" s="16" t="s">
        <v>88</v>
      </c>
      <c r="G577" s="20" t="s">
        <v>12</v>
      </c>
      <c r="H577" s="20" t="s">
        <v>13</v>
      </c>
      <c r="I577" s="21" t="s">
        <v>1535</v>
      </c>
      <c r="J577" s="22" t="s">
        <v>95</v>
      </c>
    </row>
    <row r="578" spans="1:10" s="19" customFormat="1" ht="90" customHeight="1" x14ac:dyDescent="0.4">
      <c r="A578" s="15">
        <v>575</v>
      </c>
      <c r="B578" s="16" t="s">
        <v>844</v>
      </c>
      <c r="C578" s="16" t="s">
        <v>823</v>
      </c>
      <c r="D578" s="17" t="s">
        <v>32</v>
      </c>
      <c r="E578" s="20">
        <v>210</v>
      </c>
      <c r="F578" s="16" t="s">
        <v>88</v>
      </c>
      <c r="G578" s="20" t="s">
        <v>12</v>
      </c>
      <c r="H578" s="20" t="s">
        <v>13</v>
      </c>
      <c r="I578" s="21" t="s">
        <v>1535</v>
      </c>
      <c r="J578" s="22" t="s">
        <v>95</v>
      </c>
    </row>
    <row r="579" spans="1:10" s="19" customFormat="1" ht="90" customHeight="1" x14ac:dyDescent="0.4">
      <c r="A579" s="15">
        <v>576</v>
      </c>
      <c r="B579" s="16" t="s">
        <v>845</v>
      </c>
      <c r="C579" s="16" t="s">
        <v>823</v>
      </c>
      <c r="D579" s="17" t="s">
        <v>32</v>
      </c>
      <c r="E579" s="20">
        <v>210</v>
      </c>
      <c r="F579" s="16" t="s">
        <v>88</v>
      </c>
      <c r="G579" s="20" t="s">
        <v>12</v>
      </c>
      <c r="H579" s="20" t="s">
        <v>13</v>
      </c>
      <c r="I579" s="21" t="s">
        <v>1535</v>
      </c>
      <c r="J579" s="22" t="s">
        <v>95</v>
      </c>
    </row>
    <row r="580" spans="1:10" s="19" customFormat="1" ht="90" customHeight="1" x14ac:dyDescent="0.4">
      <c r="A580" s="15">
        <v>577</v>
      </c>
      <c r="B580" s="16" t="s">
        <v>846</v>
      </c>
      <c r="C580" s="16" t="s">
        <v>823</v>
      </c>
      <c r="D580" s="17" t="s">
        <v>32</v>
      </c>
      <c r="E580" s="20">
        <v>210</v>
      </c>
      <c r="F580" s="16" t="s">
        <v>88</v>
      </c>
      <c r="G580" s="20" t="s">
        <v>12</v>
      </c>
      <c r="H580" s="20" t="s">
        <v>13</v>
      </c>
      <c r="I580" s="21" t="s">
        <v>1535</v>
      </c>
      <c r="J580" s="22" t="s">
        <v>95</v>
      </c>
    </row>
    <row r="581" spans="1:10" s="19" customFormat="1" ht="90" customHeight="1" x14ac:dyDescent="0.4">
      <c r="A581" s="15">
        <v>578</v>
      </c>
      <c r="B581" s="16" t="s">
        <v>847</v>
      </c>
      <c r="C581" s="16" t="s">
        <v>823</v>
      </c>
      <c r="D581" s="17" t="s">
        <v>32</v>
      </c>
      <c r="E581" s="20">
        <v>90</v>
      </c>
      <c r="F581" s="16" t="s">
        <v>1775</v>
      </c>
      <c r="G581" s="20" t="s">
        <v>12</v>
      </c>
      <c r="H581" s="20" t="s">
        <v>13</v>
      </c>
      <c r="I581" s="21" t="s">
        <v>1535</v>
      </c>
      <c r="J581" s="22" t="s">
        <v>95</v>
      </c>
    </row>
    <row r="582" spans="1:10" s="19" customFormat="1" ht="90" customHeight="1" x14ac:dyDescent="0.4">
      <c r="A582" s="15">
        <v>579</v>
      </c>
      <c r="B582" s="16" t="s">
        <v>848</v>
      </c>
      <c r="C582" s="16" t="s">
        <v>823</v>
      </c>
      <c r="D582" s="17" t="s">
        <v>32</v>
      </c>
      <c r="E582" s="20">
        <v>90</v>
      </c>
      <c r="F582" s="16" t="s">
        <v>1776</v>
      </c>
      <c r="G582" s="20" t="s">
        <v>12</v>
      </c>
      <c r="H582" s="20" t="s">
        <v>13</v>
      </c>
      <c r="I582" s="21" t="s">
        <v>1535</v>
      </c>
      <c r="J582" s="22" t="s">
        <v>95</v>
      </c>
    </row>
    <row r="583" spans="1:10" s="19" customFormat="1" ht="90" customHeight="1" x14ac:dyDescent="0.4">
      <c r="A583" s="15">
        <v>580</v>
      </c>
      <c r="B583" s="16" t="s">
        <v>849</v>
      </c>
      <c r="C583" s="16" t="s">
        <v>316</v>
      </c>
      <c r="D583" s="17" t="s">
        <v>20</v>
      </c>
      <c r="E583" s="20">
        <v>60</v>
      </c>
      <c r="F583" s="16" t="s">
        <v>1777</v>
      </c>
      <c r="G583" s="20" t="s">
        <v>12</v>
      </c>
      <c r="H583" s="20" t="s">
        <v>13</v>
      </c>
      <c r="I583" s="21" t="s">
        <v>1535</v>
      </c>
      <c r="J583" s="22" t="s">
        <v>95</v>
      </c>
    </row>
    <row r="584" spans="1:10" s="19" customFormat="1" ht="90" customHeight="1" x14ac:dyDescent="0.4">
      <c r="A584" s="15">
        <v>581</v>
      </c>
      <c r="B584" s="16" t="s">
        <v>850</v>
      </c>
      <c r="C584" s="16" t="s">
        <v>851</v>
      </c>
      <c r="D584" s="17" t="s">
        <v>32</v>
      </c>
      <c r="E584" s="20">
        <v>180</v>
      </c>
      <c r="F584" s="16" t="s">
        <v>1778</v>
      </c>
      <c r="G584" s="20" t="s">
        <v>12</v>
      </c>
      <c r="H584" s="20" t="s">
        <v>13</v>
      </c>
      <c r="I584" s="21" t="s">
        <v>1470</v>
      </c>
      <c r="J584" s="22" t="s">
        <v>2180</v>
      </c>
    </row>
    <row r="585" spans="1:10" s="19" customFormat="1" ht="90" customHeight="1" x14ac:dyDescent="0.4">
      <c r="A585" s="15">
        <v>582</v>
      </c>
      <c r="B585" s="16" t="s">
        <v>852</v>
      </c>
      <c r="C585" s="16" t="s">
        <v>823</v>
      </c>
      <c r="D585" s="17" t="s">
        <v>32</v>
      </c>
      <c r="E585" s="20">
        <v>210</v>
      </c>
      <c r="F585" s="16" t="s">
        <v>1779</v>
      </c>
      <c r="G585" s="20" t="s">
        <v>12</v>
      </c>
      <c r="H585" s="20" t="s">
        <v>13</v>
      </c>
      <c r="I585" s="21" t="s">
        <v>1496</v>
      </c>
      <c r="J585" s="22" t="s">
        <v>95</v>
      </c>
    </row>
    <row r="586" spans="1:10" s="19" customFormat="1" ht="90" customHeight="1" x14ac:dyDescent="0.4">
      <c r="A586" s="15">
        <v>583</v>
      </c>
      <c r="B586" s="16" t="s">
        <v>853</v>
      </c>
      <c r="C586" s="16" t="s">
        <v>823</v>
      </c>
      <c r="D586" s="17" t="s">
        <v>32</v>
      </c>
      <c r="E586" s="20">
        <v>210</v>
      </c>
      <c r="F586" s="16" t="s">
        <v>1779</v>
      </c>
      <c r="G586" s="20" t="s">
        <v>12</v>
      </c>
      <c r="H586" s="20" t="s">
        <v>13</v>
      </c>
      <c r="I586" s="21" t="s">
        <v>1496</v>
      </c>
      <c r="J586" s="22" t="s">
        <v>95</v>
      </c>
    </row>
    <row r="587" spans="1:10" s="19" customFormat="1" ht="90" customHeight="1" x14ac:dyDescent="0.4">
      <c r="A587" s="15">
        <v>584</v>
      </c>
      <c r="B587" s="16" t="s">
        <v>854</v>
      </c>
      <c r="C587" s="16" t="s">
        <v>823</v>
      </c>
      <c r="D587" s="17" t="s">
        <v>32</v>
      </c>
      <c r="E587" s="20">
        <v>210</v>
      </c>
      <c r="F587" s="16" t="s">
        <v>1779</v>
      </c>
      <c r="G587" s="20" t="s">
        <v>12</v>
      </c>
      <c r="H587" s="20" t="s">
        <v>13</v>
      </c>
      <c r="I587" s="21" t="s">
        <v>1496</v>
      </c>
      <c r="J587" s="22" t="s">
        <v>95</v>
      </c>
    </row>
    <row r="588" spans="1:10" s="19" customFormat="1" ht="90" customHeight="1" x14ac:dyDescent="0.4">
      <c r="A588" s="15">
        <v>585</v>
      </c>
      <c r="B588" s="16" t="s">
        <v>855</v>
      </c>
      <c r="C588" s="16" t="s">
        <v>823</v>
      </c>
      <c r="D588" s="17" t="s">
        <v>19</v>
      </c>
      <c r="E588" s="20">
        <v>300</v>
      </c>
      <c r="F588" s="16" t="s">
        <v>1780</v>
      </c>
      <c r="G588" s="20" t="s">
        <v>12</v>
      </c>
      <c r="H588" s="20" t="s">
        <v>13</v>
      </c>
      <c r="I588" s="21" t="s">
        <v>1535</v>
      </c>
      <c r="J588" s="22" t="s">
        <v>95</v>
      </c>
    </row>
    <row r="589" spans="1:10" s="19" customFormat="1" ht="90" customHeight="1" x14ac:dyDescent="0.4">
      <c r="A589" s="15">
        <v>586</v>
      </c>
      <c r="B589" s="16" t="s">
        <v>856</v>
      </c>
      <c r="C589" s="16" t="s">
        <v>823</v>
      </c>
      <c r="D589" s="17" t="s">
        <v>19</v>
      </c>
      <c r="E589" s="20">
        <v>300</v>
      </c>
      <c r="F589" s="16" t="s">
        <v>1780</v>
      </c>
      <c r="G589" s="20" t="s">
        <v>12</v>
      </c>
      <c r="H589" s="20" t="s">
        <v>13</v>
      </c>
      <c r="I589" s="21" t="s">
        <v>1535</v>
      </c>
      <c r="J589" s="22" t="s">
        <v>95</v>
      </c>
    </row>
    <row r="590" spans="1:10" s="19" customFormat="1" ht="90" customHeight="1" x14ac:dyDescent="0.4">
      <c r="A590" s="15">
        <v>587</v>
      </c>
      <c r="B590" s="16" t="s">
        <v>857</v>
      </c>
      <c r="C590" s="16" t="s">
        <v>823</v>
      </c>
      <c r="D590" s="17" t="s">
        <v>19</v>
      </c>
      <c r="E590" s="20">
        <v>300</v>
      </c>
      <c r="F590" s="16" t="s">
        <v>1780</v>
      </c>
      <c r="G590" s="20" t="s">
        <v>12</v>
      </c>
      <c r="H590" s="20" t="s">
        <v>13</v>
      </c>
      <c r="I590" s="21" t="s">
        <v>1535</v>
      </c>
      <c r="J590" s="22" t="s">
        <v>95</v>
      </c>
    </row>
    <row r="591" spans="1:10" s="19" customFormat="1" ht="90" customHeight="1" x14ac:dyDescent="0.4">
      <c r="A591" s="15">
        <v>588</v>
      </c>
      <c r="B591" s="16" t="s">
        <v>858</v>
      </c>
      <c r="C591" s="16" t="s">
        <v>823</v>
      </c>
      <c r="D591" s="17" t="s">
        <v>19</v>
      </c>
      <c r="E591" s="20">
        <v>300</v>
      </c>
      <c r="F591" s="16" t="s">
        <v>1780</v>
      </c>
      <c r="G591" s="20" t="s">
        <v>12</v>
      </c>
      <c r="H591" s="20" t="s">
        <v>13</v>
      </c>
      <c r="I591" s="21" t="s">
        <v>1535</v>
      </c>
      <c r="J591" s="22" t="s">
        <v>95</v>
      </c>
    </row>
    <row r="592" spans="1:10" s="19" customFormat="1" ht="90" customHeight="1" x14ac:dyDescent="0.4">
      <c r="A592" s="15">
        <v>589</v>
      </c>
      <c r="B592" s="16" t="s">
        <v>859</v>
      </c>
      <c r="C592" s="16" t="s">
        <v>823</v>
      </c>
      <c r="D592" s="17" t="s">
        <v>19</v>
      </c>
      <c r="E592" s="20">
        <v>300</v>
      </c>
      <c r="F592" s="16" t="s">
        <v>1780</v>
      </c>
      <c r="G592" s="20" t="s">
        <v>12</v>
      </c>
      <c r="H592" s="20" t="s">
        <v>13</v>
      </c>
      <c r="I592" s="21" t="s">
        <v>1535</v>
      </c>
      <c r="J592" s="22" t="s">
        <v>95</v>
      </c>
    </row>
    <row r="593" spans="1:10" s="19" customFormat="1" ht="90" customHeight="1" x14ac:dyDescent="0.4">
      <c r="A593" s="15">
        <v>590</v>
      </c>
      <c r="B593" s="16" t="s">
        <v>860</v>
      </c>
      <c r="C593" s="16" t="s">
        <v>823</v>
      </c>
      <c r="D593" s="17" t="s">
        <v>19</v>
      </c>
      <c r="E593" s="20">
        <v>150</v>
      </c>
      <c r="F593" s="16" t="s">
        <v>1781</v>
      </c>
      <c r="G593" s="20" t="s">
        <v>12</v>
      </c>
      <c r="H593" s="20" t="s">
        <v>13</v>
      </c>
      <c r="I593" s="21" t="s">
        <v>1535</v>
      </c>
      <c r="J593" s="22" t="s">
        <v>95</v>
      </c>
    </row>
    <row r="594" spans="1:10" s="19" customFormat="1" ht="90" customHeight="1" x14ac:dyDescent="0.4">
      <c r="A594" s="15">
        <v>591</v>
      </c>
      <c r="B594" s="16" t="s">
        <v>861</v>
      </c>
      <c r="C594" s="16" t="s">
        <v>823</v>
      </c>
      <c r="D594" s="17" t="s">
        <v>19</v>
      </c>
      <c r="E594" s="20">
        <v>210</v>
      </c>
      <c r="F594" s="16" t="s">
        <v>1782</v>
      </c>
      <c r="G594" s="20" t="s">
        <v>12</v>
      </c>
      <c r="H594" s="20" t="s">
        <v>13</v>
      </c>
      <c r="I594" s="21" t="s">
        <v>1535</v>
      </c>
      <c r="J594" s="22" t="s">
        <v>95</v>
      </c>
    </row>
    <row r="595" spans="1:10" s="19" customFormat="1" ht="90" customHeight="1" x14ac:dyDescent="0.4">
      <c r="A595" s="15">
        <v>592</v>
      </c>
      <c r="B595" s="16" t="s">
        <v>862</v>
      </c>
      <c r="C595" s="16" t="s">
        <v>823</v>
      </c>
      <c r="D595" s="17" t="s">
        <v>32</v>
      </c>
      <c r="E595" s="20">
        <v>180</v>
      </c>
      <c r="F595" s="16" t="s">
        <v>1783</v>
      </c>
      <c r="G595" s="20" t="s">
        <v>12</v>
      </c>
      <c r="H595" s="20" t="s">
        <v>13</v>
      </c>
      <c r="I595" s="21" t="s">
        <v>79</v>
      </c>
      <c r="J595" s="22" t="s">
        <v>95</v>
      </c>
    </row>
    <row r="596" spans="1:10" s="19" customFormat="1" ht="90" customHeight="1" x14ac:dyDescent="0.4">
      <c r="A596" s="15">
        <v>593</v>
      </c>
      <c r="B596" s="16" t="s">
        <v>863</v>
      </c>
      <c r="C596" s="16" t="s">
        <v>823</v>
      </c>
      <c r="D596" s="17" t="s">
        <v>16</v>
      </c>
      <c r="E596" s="20">
        <v>180</v>
      </c>
      <c r="F596" s="16" t="s">
        <v>1784</v>
      </c>
      <c r="G596" s="20" t="s">
        <v>12</v>
      </c>
      <c r="H596" s="20" t="s">
        <v>13</v>
      </c>
      <c r="I596" s="21" t="s">
        <v>1496</v>
      </c>
      <c r="J596" s="22" t="s">
        <v>95</v>
      </c>
    </row>
    <row r="597" spans="1:10" s="19" customFormat="1" ht="90" customHeight="1" x14ac:dyDescent="0.4">
      <c r="A597" s="15">
        <v>594</v>
      </c>
      <c r="B597" s="16" t="s">
        <v>864</v>
      </c>
      <c r="C597" s="16" t="s">
        <v>823</v>
      </c>
      <c r="D597" s="17" t="s">
        <v>19</v>
      </c>
      <c r="E597" s="20">
        <v>270</v>
      </c>
      <c r="F597" s="16" t="s">
        <v>1785</v>
      </c>
      <c r="G597" s="20" t="s">
        <v>12</v>
      </c>
      <c r="H597" s="20" t="s">
        <v>13</v>
      </c>
      <c r="I597" s="21" t="s">
        <v>1496</v>
      </c>
      <c r="J597" s="22" t="s">
        <v>95</v>
      </c>
    </row>
    <row r="598" spans="1:10" s="19" customFormat="1" ht="90" customHeight="1" x14ac:dyDescent="0.4">
      <c r="A598" s="15">
        <v>595</v>
      </c>
      <c r="B598" s="16" t="s">
        <v>865</v>
      </c>
      <c r="C598" s="16" t="s">
        <v>823</v>
      </c>
      <c r="D598" s="17" t="s">
        <v>19</v>
      </c>
      <c r="E598" s="20">
        <v>210</v>
      </c>
      <c r="F598" s="16" t="s">
        <v>1782</v>
      </c>
      <c r="G598" s="20" t="s">
        <v>12</v>
      </c>
      <c r="H598" s="20" t="s">
        <v>13</v>
      </c>
      <c r="I598" s="21" t="s">
        <v>1496</v>
      </c>
      <c r="J598" s="22" t="s">
        <v>95</v>
      </c>
    </row>
    <row r="599" spans="1:10" s="19" customFormat="1" ht="90" customHeight="1" x14ac:dyDescent="0.4">
      <c r="A599" s="15">
        <v>596</v>
      </c>
      <c r="B599" s="16" t="s">
        <v>866</v>
      </c>
      <c r="C599" s="16" t="s">
        <v>823</v>
      </c>
      <c r="D599" s="17" t="s">
        <v>19</v>
      </c>
      <c r="E599" s="20">
        <v>270</v>
      </c>
      <c r="F599" s="16" t="s">
        <v>1786</v>
      </c>
      <c r="G599" s="20" t="s">
        <v>12</v>
      </c>
      <c r="H599" s="20" t="s">
        <v>13</v>
      </c>
      <c r="I599" s="21" t="s">
        <v>1535</v>
      </c>
      <c r="J599" s="22" t="s">
        <v>95</v>
      </c>
    </row>
    <row r="600" spans="1:10" s="19" customFormat="1" ht="90" customHeight="1" x14ac:dyDescent="0.4">
      <c r="A600" s="15">
        <v>597</v>
      </c>
      <c r="B600" s="16" t="s">
        <v>867</v>
      </c>
      <c r="C600" s="16" t="s">
        <v>823</v>
      </c>
      <c r="D600" s="17" t="s">
        <v>32</v>
      </c>
      <c r="E600" s="20">
        <v>150</v>
      </c>
      <c r="F600" s="16" t="s">
        <v>1783</v>
      </c>
      <c r="G600" s="20" t="s">
        <v>12</v>
      </c>
      <c r="H600" s="20" t="s">
        <v>13</v>
      </c>
      <c r="I600" s="21" t="s">
        <v>1496</v>
      </c>
      <c r="J600" s="22" t="s">
        <v>95</v>
      </c>
    </row>
    <row r="601" spans="1:10" s="19" customFormat="1" ht="90" customHeight="1" x14ac:dyDescent="0.4">
      <c r="A601" s="15">
        <v>598</v>
      </c>
      <c r="B601" s="16" t="s">
        <v>868</v>
      </c>
      <c r="C601" s="16" t="s">
        <v>869</v>
      </c>
      <c r="D601" s="17" t="s">
        <v>19</v>
      </c>
      <c r="E601" s="20">
        <v>150</v>
      </c>
      <c r="F601" s="16" t="s">
        <v>1787</v>
      </c>
      <c r="G601" s="20" t="s">
        <v>12</v>
      </c>
      <c r="H601" s="20" t="s">
        <v>1788</v>
      </c>
      <c r="I601" s="21" t="s">
        <v>1496</v>
      </c>
      <c r="J601" s="22" t="s">
        <v>95</v>
      </c>
    </row>
    <row r="602" spans="1:10" s="19" customFormat="1" ht="90" customHeight="1" x14ac:dyDescent="0.4">
      <c r="A602" s="15">
        <v>599</v>
      </c>
      <c r="B602" s="16" t="s">
        <v>870</v>
      </c>
      <c r="C602" s="16" t="s">
        <v>823</v>
      </c>
      <c r="D602" s="17" t="s">
        <v>19</v>
      </c>
      <c r="E602" s="20">
        <v>150</v>
      </c>
      <c r="F602" s="16" t="s">
        <v>1789</v>
      </c>
      <c r="G602" s="20" t="s">
        <v>12</v>
      </c>
      <c r="H602" s="20" t="s">
        <v>1788</v>
      </c>
      <c r="I602" s="21" t="s">
        <v>1496</v>
      </c>
      <c r="J602" s="22" t="s">
        <v>95</v>
      </c>
    </row>
    <row r="603" spans="1:10" s="19" customFormat="1" ht="90" customHeight="1" x14ac:dyDescent="0.4">
      <c r="A603" s="15">
        <v>600</v>
      </c>
      <c r="B603" s="16" t="s">
        <v>871</v>
      </c>
      <c r="C603" s="16" t="s">
        <v>823</v>
      </c>
      <c r="D603" s="17" t="s">
        <v>19</v>
      </c>
      <c r="E603" s="20">
        <v>150</v>
      </c>
      <c r="F603" s="16" t="s">
        <v>1790</v>
      </c>
      <c r="G603" s="20" t="s">
        <v>12</v>
      </c>
      <c r="H603" s="20" t="s">
        <v>1788</v>
      </c>
      <c r="I603" s="21" t="s">
        <v>1496</v>
      </c>
      <c r="J603" s="22" t="s">
        <v>95</v>
      </c>
    </row>
    <row r="604" spans="1:10" s="19" customFormat="1" ht="90" customHeight="1" x14ac:dyDescent="0.4">
      <c r="A604" s="15">
        <v>601</v>
      </c>
      <c r="B604" s="16" t="s">
        <v>872</v>
      </c>
      <c r="C604" s="16" t="s">
        <v>823</v>
      </c>
      <c r="D604" s="17" t="s">
        <v>19</v>
      </c>
      <c r="E604" s="20">
        <v>150</v>
      </c>
      <c r="F604" s="16" t="s">
        <v>1790</v>
      </c>
      <c r="G604" s="20" t="s">
        <v>12</v>
      </c>
      <c r="H604" s="20" t="s">
        <v>1788</v>
      </c>
      <c r="I604" s="21" t="s">
        <v>1496</v>
      </c>
      <c r="J604" s="22" t="s">
        <v>95</v>
      </c>
    </row>
    <row r="605" spans="1:10" s="19" customFormat="1" ht="90" customHeight="1" x14ac:dyDescent="0.4">
      <c r="A605" s="15">
        <v>602</v>
      </c>
      <c r="B605" s="16" t="s">
        <v>873</v>
      </c>
      <c r="C605" s="16" t="s">
        <v>823</v>
      </c>
      <c r="D605" s="17" t="s">
        <v>19</v>
      </c>
      <c r="E605" s="20">
        <v>210</v>
      </c>
      <c r="F605" s="16" t="s">
        <v>1791</v>
      </c>
      <c r="G605" s="20" t="s">
        <v>12</v>
      </c>
      <c r="H605" s="20" t="s">
        <v>31</v>
      </c>
      <c r="I605" s="21" t="s">
        <v>1535</v>
      </c>
      <c r="J605" s="22" t="s">
        <v>95</v>
      </c>
    </row>
    <row r="606" spans="1:10" s="19" customFormat="1" ht="90" customHeight="1" x14ac:dyDescent="0.4">
      <c r="A606" s="15">
        <v>603</v>
      </c>
      <c r="B606" s="16" t="s">
        <v>874</v>
      </c>
      <c r="C606" s="16" t="s">
        <v>823</v>
      </c>
      <c r="D606" s="17" t="s">
        <v>19</v>
      </c>
      <c r="E606" s="20">
        <v>210</v>
      </c>
      <c r="F606" s="16" t="s">
        <v>1791</v>
      </c>
      <c r="G606" s="20" t="s">
        <v>12</v>
      </c>
      <c r="H606" s="20" t="s">
        <v>31</v>
      </c>
      <c r="I606" s="21" t="s">
        <v>1535</v>
      </c>
      <c r="J606" s="22" t="s">
        <v>95</v>
      </c>
    </row>
    <row r="607" spans="1:10" s="19" customFormat="1" ht="90" customHeight="1" x14ac:dyDescent="0.4">
      <c r="A607" s="15">
        <v>604</v>
      </c>
      <c r="B607" s="16" t="s">
        <v>875</v>
      </c>
      <c r="C607" s="16" t="s">
        <v>823</v>
      </c>
      <c r="D607" s="17" t="s">
        <v>19</v>
      </c>
      <c r="E607" s="20">
        <v>210</v>
      </c>
      <c r="F607" s="16" t="s">
        <v>1791</v>
      </c>
      <c r="G607" s="20" t="s">
        <v>12</v>
      </c>
      <c r="H607" s="20" t="s">
        <v>31</v>
      </c>
      <c r="I607" s="21" t="s">
        <v>1535</v>
      </c>
      <c r="J607" s="22" t="s">
        <v>95</v>
      </c>
    </row>
    <row r="608" spans="1:10" s="19" customFormat="1" ht="90" customHeight="1" x14ac:dyDescent="0.4">
      <c r="A608" s="15">
        <v>605</v>
      </c>
      <c r="B608" s="16" t="s">
        <v>876</v>
      </c>
      <c r="C608" s="16" t="s">
        <v>823</v>
      </c>
      <c r="D608" s="17" t="s">
        <v>19</v>
      </c>
      <c r="E608" s="20">
        <v>210</v>
      </c>
      <c r="F608" s="16" t="s">
        <v>1791</v>
      </c>
      <c r="G608" s="20" t="s">
        <v>12</v>
      </c>
      <c r="H608" s="20" t="s">
        <v>31</v>
      </c>
      <c r="I608" s="21" t="s">
        <v>1535</v>
      </c>
      <c r="J608" s="22" t="s">
        <v>95</v>
      </c>
    </row>
    <row r="609" spans="1:10" s="19" customFormat="1" ht="90" customHeight="1" x14ac:dyDescent="0.4">
      <c r="A609" s="15">
        <v>606</v>
      </c>
      <c r="B609" s="16" t="s">
        <v>877</v>
      </c>
      <c r="C609" s="16" t="s">
        <v>823</v>
      </c>
      <c r="D609" s="17" t="s">
        <v>16</v>
      </c>
      <c r="E609" s="20">
        <v>120</v>
      </c>
      <c r="F609" s="16" t="s">
        <v>154</v>
      </c>
      <c r="G609" s="20" t="s">
        <v>12</v>
      </c>
      <c r="H609" s="20" t="s">
        <v>31</v>
      </c>
      <c r="I609" s="21" t="s">
        <v>1535</v>
      </c>
      <c r="J609" s="22" t="s">
        <v>95</v>
      </c>
    </row>
    <row r="610" spans="1:10" s="19" customFormat="1" ht="90" customHeight="1" x14ac:dyDescent="0.4">
      <c r="A610" s="15">
        <v>607</v>
      </c>
      <c r="B610" s="16" t="s">
        <v>878</v>
      </c>
      <c r="C610" s="16" t="s">
        <v>823</v>
      </c>
      <c r="D610" s="17" t="s">
        <v>19</v>
      </c>
      <c r="E610" s="20">
        <v>120</v>
      </c>
      <c r="F610" s="16" t="s">
        <v>1792</v>
      </c>
      <c r="G610" s="20" t="s">
        <v>12</v>
      </c>
      <c r="H610" s="20" t="s">
        <v>31</v>
      </c>
      <c r="I610" s="21" t="s">
        <v>1535</v>
      </c>
      <c r="J610" s="22" t="s">
        <v>95</v>
      </c>
    </row>
    <row r="611" spans="1:10" s="19" customFormat="1" ht="90" customHeight="1" x14ac:dyDescent="0.4">
      <c r="A611" s="15">
        <v>608</v>
      </c>
      <c r="B611" s="16" t="s">
        <v>879</v>
      </c>
      <c r="C611" s="16" t="s">
        <v>823</v>
      </c>
      <c r="D611" s="17" t="s">
        <v>19</v>
      </c>
      <c r="E611" s="20">
        <v>210</v>
      </c>
      <c r="F611" s="16" t="s">
        <v>1793</v>
      </c>
      <c r="G611" s="20" t="s">
        <v>12</v>
      </c>
      <c r="H611" s="20" t="s">
        <v>31</v>
      </c>
      <c r="I611" s="21" t="s">
        <v>1535</v>
      </c>
      <c r="J611" s="22" t="s">
        <v>95</v>
      </c>
    </row>
    <row r="612" spans="1:10" s="19" customFormat="1" ht="90" customHeight="1" x14ac:dyDescent="0.4">
      <c r="A612" s="15">
        <v>609</v>
      </c>
      <c r="B612" s="16" t="s">
        <v>880</v>
      </c>
      <c r="C612" s="16" t="s">
        <v>823</v>
      </c>
      <c r="D612" s="17" t="s">
        <v>19</v>
      </c>
      <c r="E612" s="20">
        <v>210</v>
      </c>
      <c r="F612" s="16" t="s">
        <v>1794</v>
      </c>
      <c r="G612" s="20" t="s">
        <v>12</v>
      </c>
      <c r="H612" s="20" t="s">
        <v>31</v>
      </c>
      <c r="I612" s="21" t="s">
        <v>1535</v>
      </c>
      <c r="J612" s="22" t="s">
        <v>95</v>
      </c>
    </row>
    <row r="613" spans="1:10" s="19" customFormat="1" ht="90" customHeight="1" x14ac:dyDescent="0.4">
      <c r="A613" s="15">
        <v>610</v>
      </c>
      <c r="B613" s="16" t="s">
        <v>881</v>
      </c>
      <c r="C613" s="16" t="s">
        <v>823</v>
      </c>
      <c r="D613" s="17" t="s">
        <v>32</v>
      </c>
      <c r="E613" s="20">
        <v>210</v>
      </c>
      <c r="F613" s="16" t="s">
        <v>1795</v>
      </c>
      <c r="G613" s="20" t="s">
        <v>12</v>
      </c>
      <c r="H613" s="20" t="s">
        <v>31</v>
      </c>
      <c r="I613" s="21" t="s">
        <v>1535</v>
      </c>
      <c r="J613" s="22" t="s">
        <v>95</v>
      </c>
    </row>
    <row r="614" spans="1:10" s="19" customFormat="1" ht="90" customHeight="1" x14ac:dyDescent="0.4">
      <c r="A614" s="15">
        <v>611</v>
      </c>
      <c r="B614" s="16" t="s">
        <v>882</v>
      </c>
      <c r="C614" s="16" t="s">
        <v>823</v>
      </c>
      <c r="D614" s="17" t="s">
        <v>32</v>
      </c>
      <c r="E614" s="20">
        <v>210</v>
      </c>
      <c r="F614" s="16" t="s">
        <v>88</v>
      </c>
      <c r="G614" s="20" t="s">
        <v>12</v>
      </c>
      <c r="H614" s="20" t="s">
        <v>31</v>
      </c>
      <c r="I614" s="21" t="s">
        <v>1535</v>
      </c>
      <c r="J614" s="22" t="s">
        <v>95</v>
      </c>
    </row>
    <row r="615" spans="1:10" s="19" customFormat="1" ht="90" customHeight="1" x14ac:dyDescent="0.4">
      <c r="A615" s="15">
        <v>612</v>
      </c>
      <c r="B615" s="16" t="s">
        <v>883</v>
      </c>
      <c r="C615" s="16" t="s">
        <v>823</v>
      </c>
      <c r="D615" s="17" t="s">
        <v>32</v>
      </c>
      <c r="E615" s="20">
        <v>120</v>
      </c>
      <c r="F615" s="16" t="s">
        <v>88</v>
      </c>
      <c r="G615" s="20" t="s">
        <v>12</v>
      </c>
      <c r="H615" s="20" t="s">
        <v>31</v>
      </c>
      <c r="I615" s="21" t="s">
        <v>1535</v>
      </c>
      <c r="J615" s="22" t="s">
        <v>95</v>
      </c>
    </row>
    <row r="616" spans="1:10" s="19" customFormat="1" ht="90" customHeight="1" x14ac:dyDescent="0.4">
      <c r="A616" s="15">
        <v>613</v>
      </c>
      <c r="B616" s="16" t="s">
        <v>884</v>
      </c>
      <c r="C616" s="16" t="s">
        <v>823</v>
      </c>
      <c r="D616" s="17" t="s">
        <v>16</v>
      </c>
      <c r="E616" s="20">
        <v>120</v>
      </c>
      <c r="F616" s="16" t="s">
        <v>1796</v>
      </c>
      <c r="G616" s="20" t="s">
        <v>12</v>
      </c>
      <c r="H616" s="20" t="s">
        <v>31</v>
      </c>
      <c r="I616" s="21" t="s">
        <v>1535</v>
      </c>
      <c r="J616" s="22" t="s">
        <v>95</v>
      </c>
    </row>
    <row r="617" spans="1:10" s="19" customFormat="1" ht="90" customHeight="1" x14ac:dyDescent="0.4">
      <c r="A617" s="15">
        <v>614</v>
      </c>
      <c r="B617" s="16" t="s">
        <v>885</v>
      </c>
      <c r="C617" s="16" t="s">
        <v>823</v>
      </c>
      <c r="D617" s="17" t="s">
        <v>32</v>
      </c>
      <c r="E617" s="20">
        <v>120</v>
      </c>
      <c r="F617" s="16" t="s">
        <v>1775</v>
      </c>
      <c r="G617" s="20" t="s">
        <v>12</v>
      </c>
      <c r="H617" s="20" t="s">
        <v>31</v>
      </c>
      <c r="I617" s="21" t="s">
        <v>1535</v>
      </c>
      <c r="J617" s="22" t="s">
        <v>95</v>
      </c>
    </row>
    <row r="618" spans="1:10" s="19" customFormat="1" ht="90" customHeight="1" x14ac:dyDescent="0.4">
      <c r="A618" s="15">
        <v>615</v>
      </c>
      <c r="B618" s="16" t="s">
        <v>886</v>
      </c>
      <c r="C618" s="16" t="s">
        <v>823</v>
      </c>
      <c r="D618" s="17" t="s">
        <v>19</v>
      </c>
      <c r="E618" s="20">
        <v>120</v>
      </c>
      <c r="F618" s="16" t="s">
        <v>1791</v>
      </c>
      <c r="G618" s="20" t="s">
        <v>12</v>
      </c>
      <c r="H618" s="20" t="s">
        <v>31</v>
      </c>
      <c r="I618" s="21" t="s">
        <v>1535</v>
      </c>
      <c r="J618" s="22" t="s">
        <v>95</v>
      </c>
    </row>
    <row r="619" spans="1:10" s="19" customFormat="1" ht="90" customHeight="1" x14ac:dyDescent="0.4">
      <c r="A619" s="15">
        <v>616</v>
      </c>
      <c r="B619" s="16" t="s">
        <v>887</v>
      </c>
      <c r="C619" s="16" t="s">
        <v>823</v>
      </c>
      <c r="D619" s="17" t="s">
        <v>32</v>
      </c>
      <c r="E619" s="20">
        <v>120</v>
      </c>
      <c r="F619" s="16" t="s">
        <v>1797</v>
      </c>
      <c r="G619" s="20" t="s">
        <v>12</v>
      </c>
      <c r="H619" s="20" t="s">
        <v>31</v>
      </c>
      <c r="I619" s="21" t="s">
        <v>1535</v>
      </c>
      <c r="J619" s="22" t="s">
        <v>95</v>
      </c>
    </row>
    <row r="620" spans="1:10" s="19" customFormat="1" ht="90" customHeight="1" x14ac:dyDescent="0.4">
      <c r="A620" s="15">
        <v>617</v>
      </c>
      <c r="B620" s="16" t="s">
        <v>888</v>
      </c>
      <c r="C620" s="16" t="s">
        <v>851</v>
      </c>
      <c r="D620" s="17" t="s">
        <v>20</v>
      </c>
      <c r="E620" s="20">
        <v>240</v>
      </c>
      <c r="F620" s="16" t="s">
        <v>1798</v>
      </c>
      <c r="G620" s="20" t="s">
        <v>12</v>
      </c>
      <c r="H620" s="20" t="s">
        <v>31</v>
      </c>
      <c r="I620" s="21" t="s">
        <v>1799</v>
      </c>
      <c r="J620" s="22" t="s">
        <v>95</v>
      </c>
    </row>
    <row r="621" spans="1:10" s="19" customFormat="1" ht="90" customHeight="1" x14ac:dyDescent="0.4">
      <c r="A621" s="15">
        <v>618</v>
      </c>
      <c r="B621" s="16" t="s">
        <v>889</v>
      </c>
      <c r="C621" s="16" t="s">
        <v>890</v>
      </c>
      <c r="D621" s="17" t="s">
        <v>19</v>
      </c>
      <c r="E621" s="20">
        <v>240</v>
      </c>
      <c r="F621" s="16" t="s">
        <v>1798</v>
      </c>
      <c r="G621" s="20" t="s">
        <v>12</v>
      </c>
      <c r="H621" s="20" t="s">
        <v>31</v>
      </c>
      <c r="I621" s="21" t="s">
        <v>1799</v>
      </c>
      <c r="J621" s="22" t="s">
        <v>95</v>
      </c>
    </row>
    <row r="622" spans="1:10" s="19" customFormat="1" ht="90" customHeight="1" x14ac:dyDescent="0.4">
      <c r="A622" s="15">
        <v>619</v>
      </c>
      <c r="B622" s="16" t="s">
        <v>891</v>
      </c>
      <c r="C622" s="16" t="s">
        <v>851</v>
      </c>
      <c r="D622" s="17" t="s">
        <v>32</v>
      </c>
      <c r="E622" s="20">
        <v>210</v>
      </c>
      <c r="F622" s="16" t="s">
        <v>1800</v>
      </c>
      <c r="G622" s="20" t="s">
        <v>12</v>
      </c>
      <c r="H622" s="20" t="s">
        <v>31</v>
      </c>
      <c r="I622" s="21" t="s">
        <v>1799</v>
      </c>
      <c r="J622" s="22" t="s">
        <v>95</v>
      </c>
    </row>
    <row r="623" spans="1:10" s="19" customFormat="1" ht="90" customHeight="1" x14ac:dyDescent="0.4">
      <c r="A623" s="15">
        <v>620</v>
      </c>
      <c r="B623" s="16" t="s">
        <v>892</v>
      </c>
      <c r="C623" s="16" t="s">
        <v>823</v>
      </c>
      <c r="D623" s="17" t="s">
        <v>19</v>
      </c>
      <c r="E623" s="20">
        <v>240</v>
      </c>
      <c r="F623" s="16" t="s">
        <v>1801</v>
      </c>
      <c r="G623" s="20" t="s">
        <v>12</v>
      </c>
      <c r="H623" s="20" t="s">
        <v>31</v>
      </c>
      <c r="I623" s="21" t="s">
        <v>1496</v>
      </c>
      <c r="J623" s="22" t="s">
        <v>95</v>
      </c>
    </row>
    <row r="624" spans="1:10" s="19" customFormat="1" ht="90" customHeight="1" x14ac:dyDescent="0.4">
      <c r="A624" s="15">
        <v>621</v>
      </c>
      <c r="B624" s="16" t="s">
        <v>893</v>
      </c>
      <c r="C624" s="16" t="s">
        <v>823</v>
      </c>
      <c r="D624" s="17" t="s">
        <v>16</v>
      </c>
      <c r="E624" s="20">
        <v>150</v>
      </c>
      <c r="F624" s="16" t="s">
        <v>1784</v>
      </c>
      <c r="G624" s="20" t="s">
        <v>12</v>
      </c>
      <c r="H624" s="20" t="s">
        <v>31</v>
      </c>
      <c r="I624" s="21" t="s">
        <v>1496</v>
      </c>
      <c r="J624" s="22" t="s">
        <v>95</v>
      </c>
    </row>
    <row r="625" spans="1:10" s="19" customFormat="1" ht="90" customHeight="1" x14ac:dyDescent="0.4">
      <c r="A625" s="15">
        <v>622</v>
      </c>
      <c r="B625" s="16" t="s">
        <v>894</v>
      </c>
      <c r="C625" s="16" t="s">
        <v>823</v>
      </c>
      <c r="D625" s="17" t="s">
        <v>32</v>
      </c>
      <c r="E625" s="20">
        <v>180</v>
      </c>
      <c r="F625" s="16" t="s">
        <v>1783</v>
      </c>
      <c r="G625" s="20" t="s">
        <v>12</v>
      </c>
      <c r="H625" s="20" t="s">
        <v>31</v>
      </c>
      <c r="I625" s="21" t="s">
        <v>1496</v>
      </c>
      <c r="J625" s="22" t="s">
        <v>95</v>
      </c>
    </row>
    <row r="626" spans="1:10" s="19" customFormat="1" ht="90" customHeight="1" x14ac:dyDescent="0.4">
      <c r="A626" s="15">
        <v>623</v>
      </c>
      <c r="B626" s="16" t="s">
        <v>895</v>
      </c>
      <c r="C626" s="16" t="s">
        <v>823</v>
      </c>
      <c r="D626" s="17" t="s">
        <v>19</v>
      </c>
      <c r="E626" s="20">
        <v>240</v>
      </c>
      <c r="F626" s="16" t="s">
        <v>1785</v>
      </c>
      <c r="G626" s="20" t="s">
        <v>12</v>
      </c>
      <c r="H626" s="20" t="s">
        <v>31</v>
      </c>
      <c r="I626" s="21" t="s">
        <v>1496</v>
      </c>
      <c r="J626" s="22" t="s">
        <v>95</v>
      </c>
    </row>
    <row r="627" spans="1:10" s="19" customFormat="1" ht="90" customHeight="1" x14ac:dyDescent="0.4">
      <c r="A627" s="15">
        <v>624</v>
      </c>
      <c r="B627" s="16" t="s">
        <v>896</v>
      </c>
      <c r="C627" s="16" t="s">
        <v>823</v>
      </c>
      <c r="D627" s="17" t="s">
        <v>19</v>
      </c>
      <c r="E627" s="20">
        <v>270</v>
      </c>
      <c r="F627" s="16" t="s">
        <v>1780</v>
      </c>
      <c r="G627" s="20" t="s">
        <v>12</v>
      </c>
      <c r="H627" s="20" t="s">
        <v>31</v>
      </c>
      <c r="I627" s="21" t="s">
        <v>1496</v>
      </c>
      <c r="J627" s="22" t="s">
        <v>95</v>
      </c>
    </row>
    <row r="628" spans="1:10" s="14" customFormat="1" ht="90" customHeight="1" x14ac:dyDescent="0.4">
      <c r="A628" s="15">
        <v>625</v>
      </c>
      <c r="B628" s="8" t="s">
        <v>897</v>
      </c>
      <c r="C628" s="8" t="s">
        <v>823</v>
      </c>
      <c r="D628" s="9" t="s">
        <v>16</v>
      </c>
      <c r="E628" s="11">
        <v>150</v>
      </c>
      <c r="F628" s="8" t="s">
        <v>1784</v>
      </c>
      <c r="G628" s="11" t="s">
        <v>12</v>
      </c>
      <c r="H628" s="11" t="s">
        <v>31</v>
      </c>
      <c r="I628" s="12" t="s">
        <v>1496</v>
      </c>
      <c r="J628" s="13" t="s">
        <v>95</v>
      </c>
    </row>
    <row r="629" spans="1:10" s="14" customFormat="1" ht="90" customHeight="1" x14ac:dyDescent="0.4">
      <c r="A629" s="15">
        <v>626</v>
      </c>
      <c r="B629" s="8" t="s">
        <v>898</v>
      </c>
      <c r="C629" s="8" t="s">
        <v>823</v>
      </c>
      <c r="D629" s="9" t="s">
        <v>32</v>
      </c>
      <c r="E629" s="11">
        <v>120</v>
      </c>
      <c r="F629" s="8" t="s">
        <v>1802</v>
      </c>
      <c r="G629" s="11" t="s">
        <v>12</v>
      </c>
      <c r="H629" s="11" t="s">
        <v>31</v>
      </c>
      <c r="I629" s="12" t="s">
        <v>79</v>
      </c>
      <c r="J629" s="13" t="s">
        <v>95</v>
      </c>
    </row>
    <row r="630" spans="1:10" s="14" customFormat="1" ht="90" customHeight="1" x14ac:dyDescent="0.4">
      <c r="A630" s="15">
        <v>627</v>
      </c>
      <c r="B630" s="8" t="s">
        <v>899</v>
      </c>
      <c r="C630" s="8" t="s">
        <v>823</v>
      </c>
      <c r="D630" s="9" t="s">
        <v>16</v>
      </c>
      <c r="E630" s="11">
        <v>120</v>
      </c>
      <c r="F630" s="8" t="s">
        <v>1784</v>
      </c>
      <c r="G630" s="11" t="s">
        <v>12</v>
      </c>
      <c r="H630" s="11" t="s">
        <v>31</v>
      </c>
      <c r="I630" s="12" t="s">
        <v>1496</v>
      </c>
      <c r="J630" s="13" t="s">
        <v>95</v>
      </c>
    </row>
    <row r="631" spans="1:10" s="14" customFormat="1" ht="90" customHeight="1" x14ac:dyDescent="0.4">
      <c r="A631" s="15">
        <v>628</v>
      </c>
      <c r="B631" s="8" t="s">
        <v>900</v>
      </c>
      <c r="C631" s="8" t="s">
        <v>823</v>
      </c>
      <c r="D631" s="9" t="s">
        <v>19</v>
      </c>
      <c r="E631" s="11">
        <v>180</v>
      </c>
      <c r="F631" s="8" t="s">
        <v>1801</v>
      </c>
      <c r="G631" s="11" t="s">
        <v>12</v>
      </c>
      <c r="H631" s="11" t="s">
        <v>31</v>
      </c>
      <c r="I631" s="12" t="s">
        <v>1496</v>
      </c>
      <c r="J631" s="13" t="s">
        <v>95</v>
      </c>
    </row>
    <row r="632" spans="1:10" s="14" customFormat="1" ht="90" customHeight="1" x14ac:dyDescent="0.4">
      <c r="A632" s="15">
        <v>629</v>
      </c>
      <c r="B632" s="8" t="s">
        <v>901</v>
      </c>
      <c r="C632" s="8" t="s">
        <v>823</v>
      </c>
      <c r="D632" s="9" t="s">
        <v>32</v>
      </c>
      <c r="E632" s="11">
        <v>180</v>
      </c>
      <c r="F632" s="8" t="s">
        <v>1779</v>
      </c>
      <c r="G632" s="11" t="s">
        <v>12</v>
      </c>
      <c r="H632" s="11" t="s">
        <v>31</v>
      </c>
      <c r="I632" s="12" t="s">
        <v>1496</v>
      </c>
      <c r="J632" s="13" t="s">
        <v>95</v>
      </c>
    </row>
    <row r="633" spans="1:10" s="14" customFormat="1" ht="90" customHeight="1" x14ac:dyDescent="0.4">
      <c r="A633" s="15">
        <v>630</v>
      </c>
      <c r="B633" s="8" t="s">
        <v>902</v>
      </c>
      <c r="C633" s="8" t="s">
        <v>823</v>
      </c>
      <c r="D633" s="9" t="s">
        <v>19</v>
      </c>
      <c r="E633" s="11">
        <v>270</v>
      </c>
      <c r="F633" s="8" t="s">
        <v>1785</v>
      </c>
      <c r="G633" s="11" t="s">
        <v>12</v>
      </c>
      <c r="H633" s="11" t="s">
        <v>31</v>
      </c>
      <c r="I633" s="12" t="s">
        <v>1496</v>
      </c>
      <c r="J633" s="13" t="s">
        <v>95</v>
      </c>
    </row>
    <row r="634" spans="1:10" s="14" customFormat="1" ht="90" customHeight="1" x14ac:dyDescent="0.4">
      <c r="A634" s="15">
        <v>631</v>
      </c>
      <c r="B634" s="8" t="s">
        <v>903</v>
      </c>
      <c r="C634" s="8" t="s">
        <v>316</v>
      </c>
      <c r="D634" s="9" t="s">
        <v>19</v>
      </c>
      <c r="E634" s="11">
        <v>180</v>
      </c>
      <c r="F634" s="8" t="s">
        <v>1803</v>
      </c>
      <c r="G634" s="11" t="s">
        <v>12</v>
      </c>
      <c r="H634" s="11" t="s">
        <v>1480</v>
      </c>
      <c r="I634" s="12" t="s">
        <v>1804</v>
      </c>
      <c r="J634" s="13" t="s">
        <v>95</v>
      </c>
    </row>
    <row r="635" spans="1:10" s="14" customFormat="1" ht="90" customHeight="1" x14ac:dyDescent="0.4">
      <c r="A635" s="15">
        <v>632</v>
      </c>
      <c r="B635" s="8" t="s">
        <v>904</v>
      </c>
      <c r="C635" s="8" t="s">
        <v>851</v>
      </c>
      <c r="D635" s="9" t="s">
        <v>19</v>
      </c>
      <c r="E635" s="11">
        <v>150</v>
      </c>
      <c r="F635" s="8" t="s">
        <v>1805</v>
      </c>
      <c r="G635" s="11" t="s">
        <v>12</v>
      </c>
      <c r="H635" s="11" t="s">
        <v>36</v>
      </c>
      <c r="I635" s="12" t="s">
        <v>1483</v>
      </c>
      <c r="J635" s="13" t="s">
        <v>95</v>
      </c>
    </row>
    <row r="636" spans="1:10" s="14" customFormat="1" ht="90" customHeight="1" x14ac:dyDescent="0.4">
      <c r="A636" s="15">
        <v>633</v>
      </c>
      <c r="B636" s="8" t="s">
        <v>905</v>
      </c>
      <c r="C636" s="8" t="s">
        <v>823</v>
      </c>
      <c r="D636" s="9" t="s">
        <v>19</v>
      </c>
      <c r="E636" s="11">
        <v>120</v>
      </c>
      <c r="F636" s="8" t="s">
        <v>1806</v>
      </c>
      <c r="G636" s="11" t="s">
        <v>12</v>
      </c>
      <c r="H636" s="11" t="s">
        <v>1480</v>
      </c>
      <c r="I636" s="12" t="s">
        <v>1804</v>
      </c>
      <c r="J636" s="13" t="s">
        <v>95</v>
      </c>
    </row>
    <row r="637" spans="1:10" s="14" customFormat="1" ht="90" customHeight="1" x14ac:dyDescent="0.4">
      <c r="A637" s="15">
        <v>634</v>
      </c>
      <c r="B637" s="8" t="s">
        <v>906</v>
      </c>
      <c r="C637" s="8" t="s">
        <v>823</v>
      </c>
      <c r="D637" s="9" t="s">
        <v>32</v>
      </c>
      <c r="E637" s="11">
        <v>180</v>
      </c>
      <c r="F637" s="8" t="s">
        <v>1779</v>
      </c>
      <c r="G637" s="11" t="s">
        <v>12</v>
      </c>
      <c r="H637" s="11" t="s">
        <v>1480</v>
      </c>
      <c r="I637" s="12" t="s">
        <v>1804</v>
      </c>
      <c r="J637" s="13" t="s">
        <v>95</v>
      </c>
    </row>
    <row r="638" spans="1:10" s="14" customFormat="1" ht="90" customHeight="1" x14ac:dyDescent="0.4">
      <c r="A638" s="15">
        <v>635</v>
      </c>
      <c r="B638" s="8" t="s">
        <v>907</v>
      </c>
      <c r="C638" s="8" t="s">
        <v>823</v>
      </c>
      <c r="D638" s="9" t="s">
        <v>32</v>
      </c>
      <c r="E638" s="11">
        <v>210</v>
      </c>
      <c r="F638" s="8" t="s">
        <v>1779</v>
      </c>
      <c r="G638" s="11" t="s">
        <v>12</v>
      </c>
      <c r="H638" s="11" t="s">
        <v>1807</v>
      </c>
      <c r="I638" s="12" t="s">
        <v>1808</v>
      </c>
      <c r="J638" s="13" t="s">
        <v>95</v>
      </c>
    </row>
    <row r="639" spans="1:10" s="14" customFormat="1" ht="90" customHeight="1" x14ac:dyDescent="0.4">
      <c r="A639" s="15">
        <v>636</v>
      </c>
      <c r="B639" s="8" t="s">
        <v>908</v>
      </c>
      <c r="C639" s="8" t="s">
        <v>261</v>
      </c>
      <c r="D639" s="9" t="s">
        <v>16</v>
      </c>
      <c r="E639" s="11">
        <v>150</v>
      </c>
      <c r="F639" s="8" t="s">
        <v>1809</v>
      </c>
      <c r="G639" s="11" t="s">
        <v>12</v>
      </c>
      <c r="H639" s="11" t="s">
        <v>13</v>
      </c>
      <c r="I639" s="12" t="s">
        <v>1470</v>
      </c>
      <c r="J639" s="13" t="s">
        <v>96</v>
      </c>
    </row>
    <row r="640" spans="1:10" s="14" customFormat="1" ht="90" customHeight="1" x14ac:dyDescent="0.4">
      <c r="A640" s="15">
        <v>637</v>
      </c>
      <c r="B640" s="8" t="s">
        <v>909</v>
      </c>
      <c r="C640" s="8" t="s">
        <v>910</v>
      </c>
      <c r="D640" s="9" t="s">
        <v>16</v>
      </c>
      <c r="E640" s="11">
        <v>150</v>
      </c>
      <c r="F640" s="8" t="s">
        <v>1809</v>
      </c>
      <c r="G640" s="11" t="s">
        <v>12</v>
      </c>
      <c r="H640" s="11" t="s">
        <v>13</v>
      </c>
      <c r="I640" s="12" t="s">
        <v>1470</v>
      </c>
      <c r="J640" s="13" t="s">
        <v>96</v>
      </c>
    </row>
    <row r="641" spans="1:10" s="14" customFormat="1" ht="90" customHeight="1" x14ac:dyDescent="0.4">
      <c r="A641" s="15">
        <v>638</v>
      </c>
      <c r="B641" s="8" t="s">
        <v>911</v>
      </c>
      <c r="C641" s="8" t="s">
        <v>910</v>
      </c>
      <c r="D641" s="9" t="s">
        <v>16</v>
      </c>
      <c r="E641" s="11">
        <v>150</v>
      </c>
      <c r="F641" s="8" t="s">
        <v>1809</v>
      </c>
      <c r="G641" s="11" t="s">
        <v>12</v>
      </c>
      <c r="H641" s="11" t="s">
        <v>13</v>
      </c>
      <c r="I641" s="12" t="s">
        <v>1470</v>
      </c>
      <c r="J641" s="13" t="s">
        <v>96</v>
      </c>
    </row>
    <row r="642" spans="1:10" s="14" customFormat="1" ht="90" customHeight="1" x14ac:dyDescent="0.4">
      <c r="A642" s="15">
        <v>639</v>
      </c>
      <c r="B642" s="8" t="s">
        <v>912</v>
      </c>
      <c r="C642" s="8" t="s">
        <v>910</v>
      </c>
      <c r="D642" s="9" t="s">
        <v>16</v>
      </c>
      <c r="E642" s="11">
        <v>150</v>
      </c>
      <c r="F642" s="8" t="s">
        <v>1809</v>
      </c>
      <c r="G642" s="11" t="s">
        <v>12</v>
      </c>
      <c r="H642" s="11" t="s">
        <v>13</v>
      </c>
      <c r="I642" s="12" t="s">
        <v>1470</v>
      </c>
      <c r="J642" s="13" t="s">
        <v>96</v>
      </c>
    </row>
    <row r="643" spans="1:10" s="14" customFormat="1" ht="90" customHeight="1" x14ac:dyDescent="0.4">
      <c r="A643" s="15">
        <v>640</v>
      </c>
      <c r="B643" s="8" t="s">
        <v>913</v>
      </c>
      <c r="C643" s="8" t="s">
        <v>910</v>
      </c>
      <c r="D643" s="9" t="s">
        <v>1471</v>
      </c>
      <c r="E643" s="11">
        <v>270</v>
      </c>
      <c r="F643" s="8" t="s">
        <v>97</v>
      </c>
      <c r="G643" s="11" t="s">
        <v>12</v>
      </c>
      <c r="H643" s="11" t="s">
        <v>13</v>
      </c>
      <c r="I643" s="12" t="s">
        <v>1470</v>
      </c>
      <c r="J643" s="13" t="s">
        <v>96</v>
      </c>
    </row>
    <row r="644" spans="1:10" s="14" customFormat="1" ht="90" customHeight="1" x14ac:dyDescent="0.4">
      <c r="A644" s="15">
        <v>641</v>
      </c>
      <c r="B644" s="8" t="s">
        <v>914</v>
      </c>
      <c r="C644" s="8" t="s">
        <v>261</v>
      </c>
      <c r="D644" s="9" t="s">
        <v>19</v>
      </c>
      <c r="E644" s="11">
        <v>120</v>
      </c>
      <c r="F644" s="8" t="s">
        <v>1810</v>
      </c>
      <c r="G644" s="11" t="s">
        <v>12</v>
      </c>
      <c r="H644" s="11" t="s">
        <v>13</v>
      </c>
      <c r="I644" s="12" t="s">
        <v>1470</v>
      </c>
      <c r="J644" s="13" t="s">
        <v>96</v>
      </c>
    </row>
    <row r="645" spans="1:10" s="14" customFormat="1" ht="90" customHeight="1" x14ac:dyDescent="0.4">
      <c r="A645" s="15">
        <v>642</v>
      </c>
      <c r="B645" s="8" t="s">
        <v>915</v>
      </c>
      <c r="C645" s="8" t="s">
        <v>261</v>
      </c>
      <c r="D645" s="9" t="s">
        <v>32</v>
      </c>
      <c r="E645" s="11">
        <v>120</v>
      </c>
      <c r="F645" s="8" t="s">
        <v>1811</v>
      </c>
      <c r="G645" s="11" t="s">
        <v>12</v>
      </c>
      <c r="H645" s="11" t="s">
        <v>13</v>
      </c>
      <c r="I645" s="12" t="s">
        <v>1470</v>
      </c>
      <c r="J645" s="13" t="s">
        <v>96</v>
      </c>
    </row>
    <row r="646" spans="1:10" s="14" customFormat="1" ht="90" customHeight="1" x14ac:dyDescent="0.4">
      <c r="A646" s="15">
        <v>643</v>
      </c>
      <c r="B646" s="8" t="s">
        <v>916</v>
      </c>
      <c r="C646" s="8" t="s">
        <v>261</v>
      </c>
      <c r="D646" s="9" t="s">
        <v>32</v>
      </c>
      <c r="E646" s="11">
        <v>120</v>
      </c>
      <c r="F646" s="8" t="s">
        <v>1811</v>
      </c>
      <c r="G646" s="11" t="s">
        <v>12</v>
      </c>
      <c r="H646" s="11" t="s">
        <v>13</v>
      </c>
      <c r="I646" s="12" t="s">
        <v>1470</v>
      </c>
      <c r="J646" s="13" t="s">
        <v>96</v>
      </c>
    </row>
    <row r="647" spans="1:10" s="14" customFormat="1" ht="90" customHeight="1" x14ac:dyDescent="0.4">
      <c r="A647" s="15">
        <v>644</v>
      </c>
      <c r="B647" s="8" t="s">
        <v>917</v>
      </c>
      <c r="C647" s="8" t="s">
        <v>261</v>
      </c>
      <c r="D647" s="9" t="s">
        <v>19</v>
      </c>
      <c r="E647" s="11">
        <v>240</v>
      </c>
      <c r="F647" s="8" t="s">
        <v>1812</v>
      </c>
      <c r="G647" s="11" t="s">
        <v>12</v>
      </c>
      <c r="H647" s="11" t="s">
        <v>13</v>
      </c>
      <c r="I647" s="12" t="s">
        <v>1470</v>
      </c>
      <c r="J647" s="13" t="s">
        <v>96</v>
      </c>
    </row>
    <row r="648" spans="1:10" s="14" customFormat="1" ht="90" customHeight="1" x14ac:dyDescent="0.4">
      <c r="A648" s="15">
        <v>645</v>
      </c>
      <c r="B648" s="8" t="s">
        <v>918</v>
      </c>
      <c r="C648" s="8" t="s">
        <v>261</v>
      </c>
      <c r="D648" s="9" t="s">
        <v>32</v>
      </c>
      <c r="E648" s="11">
        <v>150</v>
      </c>
      <c r="F648" s="8" t="s">
        <v>1813</v>
      </c>
      <c r="G648" s="11" t="s">
        <v>12</v>
      </c>
      <c r="H648" s="11" t="s">
        <v>13</v>
      </c>
      <c r="I648" s="12" t="s">
        <v>1470</v>
      </c>
      <c r="J648" s="13" t="s">
        <v>96</v>
      </c>
    </row>
    <row r="649" spans="1:10" s="14" customFormat="1" ht="90" customHeight="1" x14ac:dyDescent="0.4">
      <c r="A649" s="15">
        <v>646</v>
      </c>
      <c r="B649" s="8" t="s">
        <v>919</v>
      </c>
      <c r="C649" s="8" t="s">
        <v>261</v>
      </c>
      <c r="D649" s="9" t="s">
        <v>32</v>
      </c>
      <c r="E649" s="11">
        <v>150</v>
      </c>
      <c r="F649" s="8" t="s">
        <v>1813</v>
      </c>
      <c r="G649" s="11" t="s">
        <v>12</v>
      </c>
      <c r="H649" s="11" t="s">
        <v>13</v>
      </c>
      <c r="I649" s="12" t="s">
        <v>1470</v>
      </c>
      <c r="J649" s="13" t="s">
        <v>96</v>
      </c>
    </row>
    <row r="650" spans="1:10" s="14" customFormat="1" ht="90" customHeight="1" x14ac:dyDescent="0.4">
      <c r="A650" s="15">
        <v>647</v>
      </c>
      <c r="B650" s="8" t="s">
        <v>2199</v>
      </c>
      <c r="C650" s="8" t="s">
        <v>261</v>
      </c>
      <c r="D650" s="9" t="s">
        <v>19</v>
      </c>
      <c r="E650" s="11">
        <v>180</v>
      </c>
      <c r="F650" s="8" t="s">
        <v>1814</v>
      </c>
      <c r="G650" s="11" t="s">
        <v>12</v>
      </c>
      <c r="H650" s="11" t="s">
        <v>13</v>
      </c>
      <c r="I650" s="12" t="s">
        <v>1470</v>
      </c>
      <c r="J650" s="13" t="s">
        <v>96</v>
      </c>
    </row>
    <row r="651" spans="1:10" s="14" customFormat="1" ht="90" customHeight="1" x14ac:dyDescent="0.4">
      <c r="A651" s="15">
        <v>648</v>
      </c>
      <c r="B651" s="8" t="s">
        <v>920</v>
      </c>
      <c r="C651" s="8" t="s">
        <v>921</v>
      </c>
      <c r="D651" s="9" t="s">
        <v>19</v>
      </c>
      <c r="E651" s="11">
        <v>240</v>
      </c>
      <c r="F651" s="8" t="s">
        <v>1815</v>
      </c>
      <c r="G651" s="11" t="s">
        <v>12</v>
      </c>
      <c r="H651" s="11" t="s">
        <v>13</v>
      </c>
      <c r="I651" s="12" t="s">
        <v>1470</v>
      </c>
      <c r="J651" s="13" t="s">
        <v>96</v>
      </c>
    </row>
    <row r="652" spans="1:10" s="14" customFormat="1" ht="90" customHeight="1" x14ac:dyDescent="0.4">
      <c r="A652" s="15">
        <v>649</v>
      </c>
      <c r="B652" s="8" t="s">
        <v>922</v>
      </c>
      <c r="C652" s="8" t="s">
        <v>923</v>
      </c>
      <c r="D652" s="9" t="s">
        <v>32</v>
      </c>
      <c r="E652" s="11">
        <v>270</v>
      </c>
      <c r="F652" s="8" t="s">
        <v>1816</v>
      </c>
      <c r="G652" s="11" t="s">
        <v>12</v>
      </c>
      <c r="H652" s="11" t="s">
        <v>13</v>
      </c>
      <c r="I652" s="12" t="s">
        <v>1470</v>
      </c>
      <c r="J652" s="13" t="s">
        <v>96</v>
      </c>
    </row>
    <row r="653" spans="1:10" s="14" customFormat="1" ht="90" customHeight="1" x14ac:dyDescent="0.4">
      <c r="A653" s="15">
        <v>650</v>
      </c>
      <c r="B653" s="8" t="s">
        <v>924</v>
      </c>
      <c r="C653" s="8" t="s">
        <v>261</v>
      </c>
      <c r="D653" s="9" t="s">
        <v>19</v>
      </c>
      <c r="E653" s="11">
        <v>300</v>
      </c>
      <c r="F653" s="8" t="s">
        <v>1817</v>
      </c>
      <c r="G653" s="11" t="s">
        <v>12</v>
      </c>
      <c r="H653" s="11" t="s">
        <v>1818</v>
      </c>
      <c r="I653" s="12" t="s">
        <v>1470</v>
      </c>
      <c r="J653" s="13" t="s">
        <v>96</v>
      </c>
    </row>
    <row r="654" spans="1:10" s="14" customFormat="1" ht="90" customHeight="1" x14ac:dyDescent="0.4">
      <c r="A654" s="15">
        <v>651</v>
      </c>
      <c r="B654" s="8" t="s">
        <v>925</v>
      </c>
      <c r="C654" s="8" t="s">
        <v>261</v>
      </c>
      <c r="D654" s="9" t="s">
        <v>19</v>
      </c>
      <c r="E654" s="11">
        <v>180</v>
      </c>
      <c r="F654" s="8" t="s">
        <v>1819</v>
      </c>
      <c r="G654" s="11" t="s">
        <v>12</v>
      </c>
      <c r="H654" s="11" t="s">
        <v>13</v>
      </c>
      <c r="I654" s="12" t="s">
        <v>1470</v>
      </c>
      <c r="J654" s="13" t="s">
        <v>96</v>
      </c>
    </row>
    <row r="655" spans="1:10" s="14" customFormat="1" ht="90" customHeight="1" x14ac:dyDescent="0.4">
      <c r="A655" s="15">
        <v>652</v>
      </c>
      <c r="B655" s="8" t="s">
        <v>926</v>
      </c>
      <c r="C655" s="8" t="s">
        <v>261</v>
      </c>
      <c r="D655" s="9" t="s">
        <v>19</v>
      </c>
      <c r="E655" s="11">
        <v>180</v>
      </c>
      <c r="F655" s="8" t="s">
        <v>1819</v>
      </c>
      <c r="G655" s="11" t="s">
        <v>12</v>
      </c>
      <c r="H655" s="11" t="s">
        <v>13</v>
      </c>
      <c r="I655" s="12" t="s">
        <v>1470</v>
      </c>
      <c r="J655" s="13" t="s">
        <v>96</v>
      </c>
    </row>
    <row r="656" spans="1:10" s="14" customFormat="1" ht="90" customHeight="1" x14ac:dyDescent="0.4">
      <c r="A656" s="15">
        <v>653</v>
      </c>
      <c r="B656" s="8" t="s">
        <v>927</v>
      </c>
      <c r="C656" s="8" t="s">
        <v>910</v>
      </c>
      <c r="D656" s="9" t="s">
        <v>19</v>
      </c>
      <c r="E656" s="11">
        <v>180</v>
      </c>
      <c r="F656" s="8" t="s">
        <v>1820</v>
      </c>
      <c r="G656" s="11" t="s">
        <v>12</v>
      </c>
      <c r="H656" s="11" t="s">
        <v>13</v>
      </c>
      <c r="I656" s="12" t="s">
        <v>1470</v>
      </c>
      <c r="J656" s="13" t="s">
        <v>96</v>
      </c>
    </row>
    <row r="657" spans="1:10" s="14" customFormat="1" ht="90" customHeight="1" x14ac:dyDescent="0.4">
      <c r="A657" s="15">
        <v>654</v>
      </c>
      <c r="B657" s="8" t="s">
        <v>928</v>
      </c>
      <c r="C657" s="8" t="s">
        <v>910</v>
      </c>
      <c r="D657" s="9" t="s">
        <v>19</v>
      </c>
      <c r="E657" s="11">
        <v>180</v>
      </c>
      <c r="F657" s="8" t="s">
        <v>1820</v>
      </c>
      <c r="G657" s="11" t="s">
        <v>12</v>
      </c>
      <c r="H657" s="11" t="s">
        <v>13</v>
      </c>
      <c r="I657" s="12" t="s">
        <v>1470</v>
      </c>
      <c r="J657" s="13" t="s">
        <v>96</v>
      </c>
    </row>
    <row r="658" spans="1:10" s="14" customFormat="1" ht="90" customHeight="1" x14ac:dyDescent="0.4">
      <c r="A658" s="15">
        <v>655</v>
      </c>
      <c r="B658" s="8" t="s">
        <v>929</v>
      </c>
      <c r="C658" s="8" t="s">
        <v>910</v>
      </c>
      <c r="D658" s="9" t="s">
        <v>19</v>
      </c>
      <c r="E658" s="11">
        <v>180</v>
      </c>
      <c r="F658" s="8" t="s">
        <v>1820</v>
      </c>
      <c r="G658" s="11" t="s">
        <v>12</v>
      </c>
      <c r="H658" s="11" t="s">
        <v>13</v>
      </c>
      <c r="I658" s="12" t="s">
        <v>1470</v>
      </c>
      <c r="J658" s="13" t="s">
        <v>96</v>
      </c>
    </row>
    <row r="659" spans="1:10" s="14" customFormat="1" ht="90" customHeight="1" x14ac:dyDescent="0.4">
      <c r="A659" s="15">
        <v>656</v>
      </c>
      <c r="B659" s="8" t="s">
        <v>930</v>
      </c>
      <c r="C659" s="8" t="s">
        <v>261</v>
      </c>
      <c r="D659" s="9" t="s">
        <v>19</v>
      </c>
      <c r="E659" s="11">
        <v>120</v>
      </c>
      <c r="F659" s="8" t="s">
        <v>1821</v>
      </c>
      <c r="G659" s="11" t="s">
        <v>12</v>
      </c>
      <c r="H659" s="11" t="s">
        <v>13</v>
      </c>
      <c r="I659" s="12" t="s">
        <v>1470</v>
      </c>
      <c r="J659" s="13" t="s">
        <v>96</v>
      </c>
    </row>
    <row r="660" spans="1:10" s="14" customFormat="1" ht="90" customHeight="1" x14ac:dyDescent="0.4">
      <c r="A660" s="15">
        <v>657</v>
      </c>
      <c r="B660" s="8" t="s">
        <v>931</v>
      </c>
      <c r="C660" s="8" t="s">
        <v>261</v>
      </c>
      <c r="D660" s="9" t="s">
        <v>16</v>
      </c>
      <c r="E660" s="11">
        <v>90</v>
      </c>
      <c r="F660" s="8" t="s">
        <v>1822</v>
      </c>
      <c r="G660" s="11" t="s">
        <v>12</v>
      </c>
      <c r="H660" s="11" t="s">
        <v>13</v>
      </c>
      <c r="I660" s="12" t="s">
        <v>1470</v>
      </c>
      <c r="J660" s="13" t="s">
        <v>96</v>
      </c>
    </row>
    <row r="661" spans="1:10" s="14" customFormat="1" ht="90" customHeight="1" x14ac:dyDescent="0.4">
      <c r="A661" s="15">
        <v>658</v>
      </c>
      <c r="B661" s="8" t="s">
        <v>932</v>
      </c>
      <c r="C661" s="8" t="s">
        <v>910</v>
      </c>
      <c r="D661" s="9" t="s">
        <v>19</v>
      </c>
      <c r="E661" s="11">
        <v>240</v>
      </c>
      <c r="F661" s="8" t="s">
        <v>1823</v>
      </c>
      <c r="G661" s="11" t="s">
        <v>12</v>
      </c>
      <c r="H661" s="11" t="s">
        <v>13</v>
      </c>
      <c r="I661" s="12" t="s">
        <v>1470</v>
      </c>
      <c r="J661" s="13" t="s">
        <v>96</v>
      </c>
    </row>
    <row r="662" spans="1:10" s="14" customFormat="1" ht="90" customHeight="1" x14ac:dyDescent="0.4">
      <c r="A662" s="15">
        <v>659</v>
      </c>
      <c r="B662" s="8" t="s">
        <v>933</v>
      </c>
      <c r="C662" s="8" t="s">
        <v>934</v>
      </c>
      <c r="D662" s="9" t="s">
        <v>19</v>
      </c>
      <c r="E662" s="11">
        <v>240</v>
      </c>
      <c r="F662" s="8" t="s">
        <v>1824</v>
      </c>
      <c r="G662" s="11" t="s">
        <v>12</v>
      </c>
      <c r="H662" s="11" t="s">
        <v>13</v>
      </c>
      <c r="I662" s="12" t="s">
        <v>1470</v>
      </c>
      <c r="J662" s="13" t="s">
        <v>96</v>
      </c>
    </row>
    <row r="663" spans="1:10" s="14" customFormat="1" ht="90" customHeight="1" x14ac:dyDescent="0.4">
      <c r="A663" s="15">
        <v>660</v>
      </c>
      <c r="B663" s="8" t="s">
        <v>935</v>
      </c>
      <c r="C663" s="8" t="s">
        <v>910</v>
      </c>
      <c r="D663" s="9" t="s">
        <v>19</v>
      </c>
      <c r="E663" s="11">
        <v>300</v>
      </c>
      <c r="F663" s="8" t="s">
        <v>1825</v>
      </c>
      <c r="G663" s="11" t="s">
        <v>12</v>
      </c>
      <c r="H663" s="11" t="s">
        <v>13</v>
      </c>
      <c r="I663" s="12" t="s">
        <v>1470</v>
      </c>
      <c r="J663" s="13" t="s">
        <v>96</v>
      </c>
    </row>
    <row r="664" spans="1:10" s="14" customFormat="1" ht="90" customHeight="1" x14ac:dyDescent="0.4">
      <c r="A664" s="15">
        <v>661</v>
      </c>
      <c r="B664" s="8" t="s">
        <v>936</v>
      </c>
      <c r="C664" s="8" t="s">
        <v>910</v>
      </c>
      <c r="D664" s="9" t="s">
        <v>19</v>
      </c>
      <c r="E664" s="11">
        <v>300</v>
      </c>
      <c r="F664" s="8" t="s">
        <v>1826</v>
      </c>
      <c r="G664" s="11" t="s">
        <v>12</v>
      </c>
      <c r="H664" s="11" t="s">
        <v>13</v>
      </c>
      <c r="I664" s="12" t="s">
        <v>1470</v>
      </c>
      <c r="J664" s="13" t="s">
        <v>96</v>
      </c>
    </row>
    <row r="665" spans="1:10" s="14" customFormat="1" ht="90" customHeight="1" x14ac:dyDescent="0.4">
      <c r="A665" s="15">
        <v>662</v>
      </c>
      <c r="B665" s="8" t="s">
        <v>937</v>
      </c>
      <c r="C665" s="8" t="s">
        <v>910</v>
      </c>
      <c r="D665" s="9" t="s">
        <v>19</v>
      </c>
      <c r="E665" s="11">
        <v>300</v>
      </c>
      <c r="F665" s="8" t="s">
        <v>1826</v>
      </c>
      <c r="G665" s="11" t="s">
        <v>12</v>
      </c>
      <c r="H665" s="11" t="s">
        <v>13</v>
      </c>
      <c r="I665" s="12" t="s">
        <v>1470</v>
      </c>
      <c r="J665" s="13" t="s">
        <v>96</v>
      </c>
    </row>
    <row r="666" spans="1:10" s="14" customFormat="1" ht="90" customHeight="1" x14ac:dyDescent="0.4">
      <c r="A666" s="15">
        <v>663</v>
      </c>
      <c r="B666" s="8" t="s">
        <v>938</v>
      </c>
      <c r="C666" s="8" t="s">
        <v>923</v>
      </c>
      <c r="D666" s="9" t="s">
        <v>19</v>
      </c>
      <c r="E666" s="11">
        <v>270</v>
      </c>
      <c r="F666" s="8" t="s">
        <v>1827</v>
      </c>
      <c r="G666" s="11" t="s">
        <v>12</v>
      </c>
      <c r="H666" s="11" t="s">
        <v>13</v>
      </c>
      <c r="I666" s="12" t="s">
        <v>1470</v>
      </c>
      <c r="J666" s="13" t="s">
        <v>96</v>
      </c>
    </row>
    <row r="667" spans="1:10" s="14" customFormat="1" ht="90" customHeight="1" x14ac:dyDescent="0.4">
      <c r="A667" s="15">
        <v>664</v>
      </c>
      <c r="B667" s="8" t="s">
        <v>939</v>
      </c>
      <c r="C667" s="8" t="s">
        <v>923</v>
      </c>
      <c r="D667" s="9" t="s">
        <v>19</v>
      </c>
      <c r="E667" s="11">
        <v>270</v>
      </c>
      <c r="F667" s="8" t="s">
        <v>1828</v>
      </c>
      <c r="G667" s="11" t="s">
        <v>12</v>
      </c>
      <c r="H667" s="11" t="s">
        <v>13</v>
      </c>
      <c r="I667" s="12" t="s">
        <v>1470</v>
      </c>
      <c r="J667" s="13" t="s">
        <v>96</v>
      </c>
    </row>
    <row r="668" spans="1:10" s="14" customFormat="1" ht="90" customHeight="1" x14ac:dyDescent="0.4">
      <c r="A668" s="15">
        <v>665</v>
      </c>
      <c r="B668" s="8" t="s">
        <v>940</v>
      </c>
      <c r="C668" s="8" t="s">
        <v>923</v>
      </c>
      <c r="D668" s="9" t="s">
        <v>19</v>
      </c>
      <c r="E668" s="11">
        <v>300</v>
      </c>
      <c r="F668" s="8" t="s">
        <v>1829</v>
      </c>
      <c r="G668" s="11" t="s">
        <v>12</v>
      </c>
      <c r="H668" s="11" t="s">
        <v>13</v>
      </c>
      <c r="I668" s="12" t="s">
        <v>1470</v>
      </c>
      <c r="J668" s="13" t="s">
        <v>96</v>
      </c>
    </row>
    <row r="669" spans="1:10" s="14" customFormat="1" ht="90" customHeight="1" x14ac:dyDescent="0.4">
      <c r="A669" s="15">
        <v>666</v>
      </c>
      <c r="B669" s="8" t="s">
        <v>941</v>
      </c>
      <c r="C669" s="8" t="s">
        <v>923</v>
      </c>
      <c r="D669" s="9" t="s">
        <v>19</v>
      </c>
      <c r="E669" s="11">
        <v>300</v>
      </c>
      <c r="F669" s="8" t="s">
        <v>1829</v>
      </c>
      <c r="G669" s="11" t="s">
        <v>12</v>
      </c>
      <c r="H669" s="11" t="s">
        <v>13</v>
      </c>
      <c r="I669" s="12" t="s">
        <v>1470</v>
      </c>
      <c r="J669" s="13" t="s">
        <v>96</v>
      </c>
    </row>
    <row r="670" spans="1:10" s="14" customFormat="1" ht="90" customHeight="1" x14ac:dyDescent="0.4">
      <c r="A670" s="15">
        <v>667</v>
      </c>
      <c r="B670" s="8" t="s">
        <v>942</v>
      </c>
      <c r="C670" s="8" t="s">
        <v>923</v>
      </c>
      <c r="D670" s="9" t="s">
        <v>32</v>
      </c>
      <c r="E670" s="11">
        <v>210</v>
      </c>
      <c r="F670" s="8" t="s">
        <v>1830</v>
      </c>
      <c r="G670" s="11" t="s">
        <v>12</v>
      </c>
      <c r="H670" s="11" t="s">
        <v>13</v>
      </c>
      <c r="I670" s="12" t="s">
        <v>1470</v>
      </c>
      <c r="J670" s="13" t="s">
        <v>96</v>
      </c>
    </row>
    <row r="671" spans="1:10" s="14" customFormat="1" ht="90" customHeight="1" x14ac:dyDescent="0.4">
      <c r="A671" s="15">
        <v>668</v>
      </c>
      <c r="B671" s="8" t="s">
        <v>943</v>
      </c>
      <c r="C671" s="8" t="s">
        <v>923</v>
      </c>
      <c r="D671" s="9" t="s">
        <v>19</v>
      </c>
      <c r="E671" s="11">
        <v>210</v>
      </c>
      <c r="F671" s="8" t="s">
        <v>1831</v>
      </c>
      <c r="G671" s="11" t="s">
        <v>12</v>
      </c>
      <c r="H671" s="11" t="s">
        <v>13</v>
      </c>
      <c r="I671" s="12" t="s">
        <v>1470</v>
      </c>
      <c r="J671" s="13" t="s">
        <v>96</v>
      </c>
    </row>
    <row r="672" spans="1:10" s="14" customFormat="1" ht="90" customHeight="1" x14ac:dyDescent="0.4">
      <c r="A672" s="15">
        <v>669</v>
      </c>
      <c r="B672" s="8" t="s">
        <v>944</v>
      </c>
      <c r="C672" s="8" t="s">
        <v>923</v>
      </c>
      <c r="D672" s="9" t="s">
        <v>19</v>
      </c>
      <c r="E672" s="11">
        <v>210</v>
      </c>
      <c r="F672" s="8" t="s">
        <v>1831</v>
      </c>
      <c r="G672" s="11" t="s">
        <v>12</v>
      </c>
      <c r="H672" s="11" t="s">
        <v>13</v>
      </c>
      <c r="I672" s="12" t="s">
        <v>1470</v>
      </c>
      <c r="J672" s="13" t="s">
        <v>96</v>
      </c>
    </row>
    <row r="673" spans="1:10" s="14" customFormat="1" ht="90" customHeight="1" x14ac:dyDescent="0.4">
      <c r="A673" s="15">
        <v>670</v>
      </c>
      <c r="B673" s="8" t="s">
        <v>945</v>
      </c>
      <c r="C673" s="8" t="s">
        <v>923</v>
      </c>
      <c r="D673" s="9" t="s">
        <v>19</v>
      </c>
      <c r="E673" s="11">
        <v>270</v>
      </c>
      <c r="F673" s="8" t="s">
        <v>1827</v>
      </c>
      <c r="G673" s="11" t="s">
        <v>12</v>
      </c>
      <c r="H673" s="11" t="s">
        <v>13</v>
      </c>
      <c r="I673" s="12" t="s">
        <v>1470</v>
      </c>
      <c r="J673" s="13" t="s">
        <v>96</v>
      </c>
    </row>
    <row r="674" spans="1:10" s="14" customFormat="1" ht="90" customHeight="1" x14ac:dyDescent="0.4">
      <c r="A674" s="15">
        <v>671</v>
      </c>
      <c r="B674" s="8" t="s">
        <v>946</v>
      </c>
      <c r="C674" s="8" t="s">
        <v>923</v>
      </c>
      <c r="D674" s="9" t="s">
        <v>32</v>
      </c>
      <c r="E674" s="11">
        <v>210</v>
      </c>
      <c r="F674" s="8" t="s">
        <v>1830</v>
      </c>
      <c r="G674" s="11" t="s">
        <v>12</v>
      </c>
      <c r="H674" s="11" t="s">
        <v>13</v>
      </c>
      <c r="I674" s="12" t="s">
        <v>1470</v>
      </c>
      <c r="J674" s="13" t="s">
        <v>96</v>
      </c>
    </row>
    <row r="675" spans="1:10" s="14" customFormat="1" ht="90" customHeight="1" x14ac:dyDescent="0.4">
      <c r="A675" s="15">
        <v>672</v>
      </c>
      <c r="B675" s="8" t="s">
        <v>947</v>
      </c>
      <c r="C675" s="8" t="s">
        <v>923</v>
      </c>
      <c r="D675" s="9" t="s">
        <v>19</v>
      </c>
      <c r="E675" s="11">
        <v>300</v>
      </c>
      <c r="F675" s="8" t="s">
        <v>1829</v>
      </c>
      <c r="G675" s="11" t="s">
        <v>12</v>
      </c>
      <c r="H675" s="11" t="s">
        <v>13</v>
      </c>
      <c r="I675" s="12" t="s">
        <v>1470</v>
      </c>
      <c r="J675" s="13" t="s">
        <v>96</v>
      </c>
    </row>
    <row r="676" spans="1:10" s="14" customFormat="1" ht="90" customHeight="1" x14ac:dyDescent="0.4">
      <c r="A676" s="15">
        <v>673</v>
      </c>
      <c r="B676" s="8" t="s">
        <v>948</v>
      </c>
      <c r="C676" s="8" t="s">
        <v>923</v>
      </c>
      <c r="D676" s="9" t="s">
        <v>19</v>
      </c>
      <c r="E676" s="11">
        <v>180</v>
      </c>
      <c r="F676" s="8" t="s">
        <v>1829</v>
      </c>
      <c r="G676" s="11" t="s">
        <v>12</v>
      </c>
      <c r="H676" s="11" t="s">
        <v>13</v>
      </c>
      <c r="I676" s="12" t="s">
        <v>1470</v>
      </c>
      <c r="J676" s="13" t="s">
        <v>96</v>
      </c>
    </row>
    <row r="677" spans="1:10" s="14" customFormat="1" ht="90" customHeight="1" x14ac:dyDescent="0.4">
      <c r="A677" s="15">
        <v>674</v>
      </c>
      <c r="B677" s="8" t="s">
        <v>949</v>
      </c>
      <c r="C677" s="8" t="s">
        <v>266</v>
      </c>
      <c r="D677" s="9" t="s">
        <v>32</v>
      </c>
      <c r="E677" s="11">
        <v>120</v>
      </c>
      <c r="F677" s="8" t="s">
        <v>1832</v>
      </c>
      <c r="G677" s="11" t="s">
        <v>12</v>
      </c>
      <c r="H677" s="11" t="s">
        <v>13</v>
      </c>
      <c r="I677" s="12" t="s">
        <v>1470</v>
      </c>
      <c r="J677" s="13" t="s">
        <v>96</v>
      </c>
    </row>
    <row r="678" spans="1:10" s="14" customFormat="1" ht="90" customHeight="1" x14ac:dyDescent="0.4">
      <c r="A678" s="15">
        <v>675</v>
      </c>
      <c r="B678" s="8" t="s">
        <v>950</v>
      </c>
      <c r="C678" s="8" t="s">
        <v>266</v>
      </c>
      <c r="D678" s="9" t="s">
        <v>19</v>
      </c>
      <c r="E678" s="11">
        <v>120</v>
      </c>
      <c r="F678" s="8" t="s">
        <v>1833</v>
      </c>
      <c r="G678" s="11" t="s">
        <v>12</v>
      </c>
      <c r="H678" s="11" t="s">
        <v>13</v>
      </c>
      <c r="I678" s="12" t="s">
        <v>1470</v>
      </c>
      <c r="J678" s="13" t="s">
        <v>96</v>
      </c>
    </row>
    <row r="679" spans="1:10" s="14" customFormat="1" ht="90" customHeight="1" x14ac:dyDescent="0.4">
      <c r="A679" s="15">
        <v>676</v>
      </c>
      <c r="B679" s="8" t="s">
        <v>951</v>
      </c>
      <c r="C679" s="8" t="s">
        <v>266</v>
      </c>
      <c r="D679" s="9" t="s">
        <v>32</v>
      </c>
      <c r="E679" s="11">
        <v>120</v>
      </c>
      <c r="F679" s="8" t="s">
        <v>1834</v>
      </c>
      <c r="G679" s="11" t="s">
        <v>12</v>
      </c>
      <c r="H679" s="11" t="s">
        <v>13</v>
      </c>
      <c r="I679" s="12" t="s">
        <v>1470</v>
      </c>
      <c r="J679" s="13" t="s">
        <v>96</v>
      </c>
    </row>
    <row r="680" spans="1:10" s="14" customFormat="1" ht="90" customHeight="1" x14ac:dyDescent="0.4">
      <c r="A680" s="15">
        <v>677</v>
      </c>
      <c r="B680" s="8" t="s">
        <v>952</v>
      </c>
      <c r="C680" s="8" t="s">
        <v>266</v>
      </c>
      <c r="D680" s="9" t="s">
        <v>16</v>
      </c>
      <c r="E680" s="11">
        <v>120</v>
      </c>
      <c r="F680" s="8" t="s">
        <v>1835</v>
      </c>
      <c r="G680" s="11" t="s">
        <v>12</v>
      </c>
      <c r="H680" s="11" t="s">
        <v>13</v>
      </c>
      <c r="I680" s="12" t="s">
        <v>1470</v>
      </c>
      <c r="J680" s="13" t="s">
        <v>96</v>
      </c>
    </row>
    <row r="681" spans="1:10" s="14" customFormat="1" ht="90" customHeight="1" x14ac:dyDescent="0.4">
      <c r="A681" s="15">
        <v>678</v>
      </c>
      <c r="B681" s="8" t="s">
        <v>953</v>
      </c>
      <c r="C681" s="8" t="s">
        <v>923</v>
      </c>
      <c r="D681" s="9" t="s">
        <v>16</v>
      </c>
      <c r="E681" s="11">
        <v>90</v>
      </c>
      <c r="F681" s="8" t="s">
        <v>1836</v>
      </c>
      <c r="G681" s="11" t="s">
        <v>12</v>
      </c>
      <c r="H681" s="11" t="s">
        <v>13</v>
      </c>
      <c r="I681" s="12" t="s">
        <v>1470</v>
      </c>
      <c r="J681" s="13" t="s">
        <v>2181</v>
      </c>
    </row>
    <row r="682" spans="1:10" s="14" customFormat="1" ht="90" customHeight="1" x14ac:dyDescent="0.4">
      <c r="A682" s="15">
        <v>679</v>
      </c>
      <c r="B682" s="8" t="s">
        <v>954</v>
      </c>
      <c r="C682" s="8" t="s">
        <v>910</v>
      </c>
      <c r="D682" s="9" t="s">
        <v>20</v>
      </c>
      <c r="E682" s="11">
        <v>150</v>
      </c>
      <c r="F682" s="8" t="s">
        <v>1837</v>
      </c>
      <c r="G682" s="11" t="s">
        <v>12</v>
      </c>
      <c r="H682" s="11" t="s">
        <v>13</v>
      </c>
      <c r="I682" s="12" t="s">
        <v>1470</v>
      </c>
      <c r="J682" s="13" t="s">
        <v>2181</v>
      </c>
    </row>
    <row r="683" spans="1:10" s="14" customFormat="1" ht="90" customHeight="1" x14ac:dyDescent="0.4">
      <c r="A683" s="15">
        <v>680</v>
      </c>
      <c r="B683" s="8" t="s">
        <v>955</v>
      </c>
      <c r="C683" s="8" t="s">
        <v>934</v>
      </c>
      <c r="D683" s="9" t="s">
        <v>32</v>
      </c>
      <c r="E683" s="11">
        <v>150</v>
      </c>
      <c r="F683" s="8" t="s">
        <v>1838</v>
      </c>
      <c r="G683" s="11" t="s">
        <v>12</v>
      </c>
      <c r="H683" s="11" t="s">
        <v>13</v>
      </c>
      <c r="I683" s="12" t="s">
        <v>1470</v>
      </c>
      <c r="J683" s="13" t="s">
        <v>2181</v>
      </c>
    </row>
    <row r="684" spans="1:10" s="14" customFormat="1" ht="90" customHeight="1" x14ac:dyDescent="0.4">
      <c r="A684" s="15">
        <v>681</v>
      </c>
      <c r="B684" s="8" t="s">
        <v>956</v>
      </c>
      <c r="C684" s="8" t="s">
        <v>910</v>
      </c>
      <c r="D684" s="9" t="s">
        <v>20</v>
      </c>
      <c r="E684" s="11">
        <v>120</v>
      </c>
      <c r="F684" s="8" t="s">
        <v>1839</v>
      </c>
      <c r="G684" s="11" t="s">
        <v>12</v>
      </c>
      <c r="H684" s="11" t="s">
        <v>13</v>
      </c>
      <c r="I684" s="12" t="s">
        <v>1470</v>
      </c>
      <c r="J684" s="13" t="s">
        <v>96</v>
      </c>
    </row>
    <row r="685" spans="1:10" s="14" customFormat="1" ht="90" customHeight="1" x14ac:dyDescent="0.4">
      <c r="A685" s="15">
        <v>682</v>
      </c>
      <c r="B685" s="8" t="s">
        <v>957</v>
      </c>
      <c r="C685" s="8" t="s">
        <v>910</v>
      </c>
      <c r="D685" s="9" t="s">
        <v>20</v>
      </c>
      <c r="E685" s="11">
        <v>120</v>
      </c>
      <c r="F685" s="8" t="s">
        <v>1839</v>
      </c>
      <c r="G685" s="11" t="s">
        <v>12</v>
      </c>
      <c r="H685" s="11" t="s">
        <v>13</v>
      </c>
      <c r="I685" s="12" t="s">
        <v>1470</v>
      </c>
      <c r="J685" s="13" t="s">
        <v>96</v>
      </c>
    </row>
    <row r="686" spans="1:10" s="14" customFormat="1" ht="90" customHeight="1" x14ac:dyDescent="0.4">
      <c r="A686" s="15">
        <v>683</v>
      </c>
      <c r="B686" s="8" t="s">
        <v>958</v>
      </c>
      <c r="C686" s="8" t="s">
        <v>923</v>
      </c>
      <c r="D686" s="9" t="s">
        <v>16</v>
      </c>
      <c r="E686" s="11">
        <v>270</v>
      </c>
      <c r="F686" s="8" t="s">
        <v>1840</v>
      </c>
      <c r="G686" s="11" t="s">
        <v>12</v>
      </c>
      <c r="H686" s="11" t="s">
        <v>13</v>
      </c>
      <c r="I686" s="12" t="s">
        <v>1470</v>
      </c>
      <c r="J686" s="13" t="s">
        <v>96</v>
      </c>
    </row>
    <row r="687" spans="1:10" s="14" customFormat="1" ht="90" customHeight="1" x14ac:dyDescent="0.4">
      <c r="A687" s="15">
        <v>684</v>
      </c>
      <c r="B687" s="8" t="s">
        <v>959</v>
      </c>
      <c r="C687" s="8" t="s">
        <v>266</v>
      </c>
      <c r="D687" s="9" t="s">
        <v>20</v>
      </c>
      <c r="E687" s="11">
        <v>150</v>
      </c>
      <c r="F687" s="8" t="s">
        <v>1841</v>
      </c>
      <c r="G687" s="11" t="s">
        <v>12</v>
      </c>
      <c r="H687" s="11" t="s">
        <v>13</v>
      </c>
      <c r="I687" s="12" t="s">
        <v>1470</v>
      </c>
      <c r="J687" s="13" t="s">
        <v>96</v>
      </c>
    </row>
    <row r="688" spans="1:10" s="14" customFormat="1" ht="90" customHeight="1" x14ac:dyDescent="0.4">
      <c r="A688" s="15">
        <v>685</v>
      </c>
      <c r="B688" s="8" t="s">
        <v>960</v>
      </c>
      <c r="C688" s="8" t="s">
        <v>261</v>
      </c>
      <c r="D688" s="9" t="s">
        <v>19</v>
      </c>
      <c r="E688" s="11">
        <v>150</v>
      </c>
      <c r="F688" s="8" t="s">
        <v>1842</v>
      </c>
      <c r="G688" s="11" t="s">
        <v>12</v>
      </c>
      <c r="H688" s="11" t="s">
        <v>13</v>
      </c>
      <c r="I688" s="12" t="s">
        <v>1470</v>
      </c>
      <c r="J688" s="13" t="s">
        <v>96</v>
      </c>
    </row>
    <row r="689" spans="1:10" s="14" customFormat="1" ht="90" customHeight="1" x14ac:dyDescent="0.4">
      <c r="A689" s="15">
        <v>686</v>
      </c>
      <c r="B689" s="8" t="s">
        <v>961</v>
      </c>
      <c r="C689" s="8" t="s">
        <v>261</v>
      </c>
      <c r="D689" s="9" t="s">
        <v>32</v>
      </c>
      <c r="E689" s="11">
        <v>330</v>
      </c>
      <c r="F689" s="8" t="s">
        <v>1843</v>
      </c>
      <c r="G689" s="11" t="s">
        <v>12</v>
      </c>
      <c r="H689" s="11" t="s">
        <v>13</v>
      </c>
      <c r="I689" s="12" t="s">
        <v>1470</v>
      </c>
      <c r="J689" s="13" t="s">
        <v>96</v>
      </c>
    </row>
    <row r="690" spans="1:10" s="14" customFormat="1" ht="90" customHeight="1" x14ac:dyDescent="0.4">
      <c r="A690" s="15">
        <v>687</v>
      </c>
      <c r="B690" s="8" t="s">
        <v>962</v>
      </c>
      <c r="C690" s="8" t="s">
        <v>261</v>
      </c>
      <c r="D690" s="9" t="s">
        <v>32</v>
      </c>
      <c r="E690" s="11">
        <v>330</v>
      </c>
      <c r="F690" s="8" t="s">
        <v>1844</v>
      </c>
      <c r="G690" s="11" t="s">
        <v>12</v>
      </c>
      <c r="H690" s="11" t="s">
        <v>13</v>
      </c>
      <c r="I690" s="12" t="s">
        <v>1470</v>
      </c>
      <c r="J690" s="13" t="s">
        <v>96</v>
      </c>
    </row>
    <row r="691" spans="1:10" s="14" customFormat="1" ht="90" customHeight="1" x14ac:dyDescent="0.4">
      <c r="A691" s="15">
        <v>688</v>
      </c>
      <c r="B691" s="8" t="s">
        <v>963</v>
      </c>
      <c r="C691" s="8" t="s">
        <v>261</v>
      </c>
      <c r="D691" s="9" t="s">
        <v>32</v>
      </c>
      <c r="E691" s="11">
        <v>180</v>
      </c>
      <c r="F691" s="8" t="s">
        <v>1845</v>
      </c>
      <c r="G691" s="11" t="s">
        <v>12</v>
      </c>
      <c r="H691" s="11" t="s">
        <v>13</v>
      </c>
      <c r="I691" s="12" t="s">
        <v>1470</v>
      </c>
      <c r="J691" s="13" t="s">
        <v>96</v>
      </c>
    </row>
    <row r="692" spans="1:10" s="14" customFormat="1" ht="90" customHeight="1" x14ac:dyDescent="0.4">
      <c r="A692" s="15">
        <v>689</v>
      </c>
      <c r="B692" s="8" t="s">
        <v>964</v>
      </c>
      <c r="C692" s="8" t="s">
        <v>261</v>
      </c>
      <c r="D692" s="9" t="s">
        <v>19</v>
      </c>
      <c r="E692" s="11">
        <v>240</v>
      </c>
      <c r="F692" s="8" t="s">
        <v>1846</v>
      </c>
      <c r="G692" s="11" t="s">
        <v>12</v>
      </c>
      <c r="H692" s="11" t="s">
        <v>13</v>
      </c>
      <c r="I692" s="12" t="s">
        <v>1470</v>
      </c>
      <c r="J692" s="13" t="s">
        <v>96</v>
      </c>
    </row>
    <row r="693" spans="1:10" s="14" customFormat="1" ht="90" customHeight="1" x14ac:dyDescent="0.4">
      <c r="A693" s="15">
        <v>690</v>
      </c>
      <c r="B693" s="8" t="s">
        <v>965</v>
      </c>
      <c r="C693" s="8" t="s">
        <v>966</v>
      </c>
      <c r="D693" s="9" t="s">
        <v>32</v>
      </c>
      <c r="E693" s="11">
        <v>90</v>
      </c>
      <c r="F693" s="8" t="s">
        <v>1847</v>
      </c>
      <c r="G693" s="11" t="s">
        <v>12</v>
      </c>
      <c r="H693" s="11" t="s">
        <v>13</v>
      </c>
      <c r="I693" s="12" t="s">
        <v>1470</v>
      </c>
      <c r="J693" s="13" t="s">
        <v>2182</v>
      </c>
    </row>
    <row r="694" spans="1:10" s="14" customFormat="1" ht="90" customHeight="1" x14ac:dyDescent="0.4">
      <c r="A694" s="15">
        <v>691</v>
      </c>
      <c r="B694" s="8" t="s">
        <v>967</v>
      </c>
      <c r="C694" s="8" t="s">
        <v>934</v>
      </c>
      <c r="D694" s="9" t="s">
        <v>32</v>
      </c>
      <c r="E694" s="11">
        <v>90</v>
      </c>
      <c r="F694" s="8" t="s">
        <v>1847</v>
      </c>
      <c r="G694" s="11" t="s">
        <v>12</v>
      </c>
      <c r="H694" s="11" t="s">
        <v>13</v>
      </c>
      <c r="I694" s="12" t="s">
        <v>1470</v>
      </c>
      <c r="J694" s="13" t="s">
        <v>2182</v>
      </c>
    </row>
    <row r="695" spans="1:10" s="14" customFormat="1" ht="90" customHeight="1" x14ac:dyDescent="0.4">
      <c r="A695" s="15">
        <v>692</v>
      </c>
      <c r="B695" s="8" t="s">
        <v>953</v>
      </c>
      <c r="C695" s="8" t="s">
        <v>923</v>
      </c>
      <c r="D695" s="9" t="s">
        <v>16</v>
      </c>
      <c r="E695" s="11">
        <v>90</v>
      </c>
      <c r="F695" s="8" t="s">
        <v>1836</v>
      </c>
      <c r="G695" s="11" t="s">
        <v>12</v>
      </c>
      <c r="H695" s="11" t="s">
        <v>13</v>
      </c>
      <c r="I695" s="12" t="s">
        <v>1470</v>
      </c>
      <c r="J695" s="13" t="s">
        <v>2181</v>
      </c>
    </row>
    <row r="696" spans="1:10" s="14" customFormat="1" ht="90" customHeight="1" x14ac:dyDescent="0.4">
      <c r="A696" s="15">
        <v>693</v>
      </c>
      <c r="B696" s="8" t="s">
        <v>968</v>
      </c>
      <c r="C696" s="8" t="s">
        <v>910</v>
      </c>
      <c r="D696" s="9" t="s">
        <v>32</v>
      </c>
      <c r="E696" s="11">
        <v>120</v>
      </c>
      <c r="F696" s="8" t="s">
        <v>1848</v>
      </c>
      <c r="G696" s="11" t="s">
        <v>12</v>
      </c>
      <c r="H696" s="11" t="s">
        <v>31</v>
      </c>
      <c r="I696" s="12" t="s">
        <v>1470</v>
      </c>
      <c r="J696" s="13" t="s">
        <v>96</v>
      </c>
    </row>
    <row r="697" spans="1:10" s="14" customFormat="1" ht="90" customHeight="1" x14ac:dyDescent="0.4">
      <c r="A697" s="15">
        <v>694</v>
      </c>
      <c r="B697" s="8" t="s">
        <v>969</v>
      </c>
      <c r="C697" s="8" t="s">
        <v>261</v>
      </c>
      <c r="D697" s="9" t="s">
        <v>19</v>
      </c>
      <c r="E697" s="11">
        <v>120</v>
      </c>
      <c r="F697" s="8" t="s">
        <v>1849</v>
      </c>
      <c r="G697" s="11" t="s">
        <v>12</v>
      </c>
      <c r="H697" s="11" t="s">
        <v>31</v>
      </c>
      <c r="I697" s="12" t="s">
        <v>1470</v>
      </c>
      <c r="J697" s="13" t="s">
        <v>96</v>
      </c>
    </row>
    <row r="698" spans="1:10" s="14" customFormat="1" ht="90" customHeight="1" x14ac:dyDescent="0.4">
      <c r="A698" s="15">
        <v>695</v>
      </c>
      <c r="B698" s="8" t="s">
        <v>970</v>
      </c>
      <c r="C698" s="8" t="s">
        <v>261</v>
      </c>
      <c r="D698" s="9" t="s">
        <v>32</v>
      </c>
      <c r="E698" s="11">
        <v>150</v>
      </c>
      <c r="F698" s="8" t="s">
        <v>1813</v>
      </c>
      <c r="G698" s="11" t="s">
        <v>12</v>
      </c>
      <c r="H698" s="11" t="s">
        <v>31</v>
      </c>
      <c r="I698" s="12" t="s">
        <v>1470</v>
      </c>
      <c r="J698" s="13" t="s">
        <v>96</v>
      </c>
    </row>
    <row r="699" spans="1:10" s="14" customFormat="1" ht="90" customHeight="1" x14ac:dyDescent="0.4">
      <c r="A699" s="15">
        <v>696</v>
      </c>
      <c r="B699" s="8" t="s">
        <v>971</v>
      </c>
      <c r="C699" s="8" t="s">
        <v>261</v>
      </c>
      <c r="D699" s="9" t="s">
        <v>32</v>
      </c>
      <c r="E699" s="11">
        <v>150</v>
      </c>
      <c r="F699" s="8" t="s">
        <v>1850</v>
      </c>
      <c r="G699" s="11" t="s">
        <v>12</v>
      </c>
      <c r="H699" s="11" t="s">
        <v>31</v>
      </c>
      <c r="I699" s="12" t="s">
        <v>1470</v>
      </c>
      <c r="J699" s="13" t="s">
        <v>96</v>
      </c>
    </row>
    <row r="700" spans="1:10" s="14" customFormat="1" ht="90" customHeight="1" x14ac:dyDescent="0.4">
      <c r="A700" s="15">
        <v>697</v>
      </c>
      <c r="B700" s="8" t="s">
        <v>972</v>
      </c>
      <c r="C700" s="8" t="s">
        <v>261</v>
      </c>
      <c r="D700" s="9" t="s">
        <v>32</v>
      </c>
      <c r="E700" s="11">
        <v>150</v>
      </c>
      <c r="F700" s="8" t="s">
        <v>1813</v>
      </c>
      <c r="G700" s="11" t="s">
        <v>12</v>
      </c>
      <c r="H700" s="11" t="s">
        <v>31</v>
      </c>
      <c r="I700" s="12" t="s">
        <v>1470</v>
      </c>
      <c r="J700" s="13" t="s">
        <v>96</v>
      </c>
    </row>
    <row r="701" spans="1:10" s="14" customFormat="1" ht="90" customHeight="1" x14ac:dyDescent="0.4">
      <c r="A701" s="15">
        <v>698</v>
      </c>
      <c r="B701" s="8" t="s">
        <v>973</v>
      </c>
      <c r="C701" s="8" t="s">
        <v>261</v>
      </c>
      <c r="D701" s="9" t="s">
        <v>32</v>
      </c>
      <c r="E701" s="11">
        <v>150</v>
      </c>
      <c r="F701" s="8" t="s">
        <v>1813</v>
      </c>
      <c r="G701" s="11" t="s">
        <v>12</v>
      </c>
      <c r="H701" s="11" t="s">
        <v>31</v>
      </c>
      <c r="I701" s="12" t="s">
        <v>1470</v>
      </c>
      <c r="J701" s="13" t="s">
        <v>96</v>
      </c>
    </row>
    <row r="702" spans="1:10" s="14" customFormat="1" ht="90" customHeight="1" x14ac:dyDescent="0.4">
      <c r="A702" s="15">
        <v>699</v>
      </c>
      <c r="B702" s="8" t="s">
        <v>974</v>
      </c>
      <c r="C702" s="8" t="s">
        <v>261</v>
      </c>
      <c r="D702" s="9" t="s">
        <v>32</v>
      </c>
      <c r="E702" s="11">
        <v>240</v>
      </c>
      <c r="F702" s="8" t="s">
        <v>1850</v>
      </c>
      <c r="G702" s="11" t="s">
        <v>12</v>
      </c>
      <c r="H702" s="11" t="s">
        <v>31</v>
      </c>
      <c r="I702" s="12" t="s">
        <v>1470</v>
      </c>
      <c r="J702" s="13" t="s">
        <v>96</v>
      </c>
    </row>
    <row r="703" spans="1:10" s="14" customFormat="1" ht="90" customHeight="1" x14ac:dyDescent="0.4">
      <c r="A703" s="15">
        <v>700</v>
      </c>
      <c r="B703" s="8" t="s">
        <v>975</v>
      </c>
      <c r="C703" s="8" t="s">
        <v>261</v>
      </c>
      <c r="D703" s="9" t="s">
        <v>32</v>
      </c>
      <c r="E703" s="11">
        <v>240</v>
      </c>
      <c r="F703" s="8" t="s">
        <v>1850</v>
      </c>
      <c r="G703" s="11" t="s">
        <v>12</v>
      </c>
      <c r="H703" s="11" t="s">
        <v>31</v>
      </c>
      <c r="I703" s="12" t="s">
        <v>1470</v>
      </c>
      <c r="J703" s="13" t="s">
        <v>96</v>
      </c>
    </row>
    <row r="704" spans="1:10" s="14" customFormat="1" ht="90" customHeight="1" x14ac:dyDescent="0.4">
      <c r="A704" s="15">
        <v>701</v>
      </c>
      <c r="B704" s="8" t="s">
        <v>976</v>
      </c>
      <c r="C704" s="8" t="s">
        <v>261</v>
      </c>
      <c r="D704" s="9" t="s">
        <v>32</v>
      </c>
      <c r="E704" s="11">
        <v>240</v>
      </c>
      <c r="F704" s="8" t="s">
        <v>1850</v>
      </c>
      <c r="G704" s="11" t="s">
        <v>12</v>
      </c>
      <c r="H704" s="11" t="s">
        <v>31</v>
      </c>
      <c r="I704" s="12" t="s">
        <v>1470</v>
      </c>
      <c r="J704" s="13" t="s">
        <v>96</v>
      </c>
    </row>
    <row r="705" spans="1:10" s="14" customFormat="1" ht="90" customHeight="1" x14ac:dyDescent="0.4">
      <c r="A705" s="15">
        <v>702</v>
      </c>
      <c r="B705" s="8" t="s">
        <v>977</v>
      </c>
      <c r="C705" s="8" t="s">
        <v>261</v>
      </c>
      <c r="D705" s="9" t="s">
        <v>16</v>
      </c>
      <c r="E705" s="11">
        <v>120</v>
      </c>
      <c r="F705" s="8" t="s">
        <v>1851</v>
      </c>
      <c r="G705" s="11" t="s">
        <v>12</v>
      </c>
      <c r="H705" s="11" t="s">
        <v>31</v>
      </c>
      <c r="I705" s="12" t="s">
        <v>1470</v>
      </c>
      <c r="J705" s="13" t="s">
        <v>96</v>
      </c>
    </row>
    <row r="706" spans="1:10" s="14" customFormat="1" ht="90" customHeight="1" x14ac:dyDescent="0.4">
      <c r="A706" s="15">
        <v>703</v>
      </c>
      <c r="B706" s="8" t="s">
        <v>978</v>
      </c>
      <c r="C706" s="8" t="s">
        <v>261</v>
      </c>
      <c r="D706" s="9" t="s">
        <v>20</v>
      </c>
      <c r="E706" s="11">
        <v>150</v>
      </c>
      <c r="F706" s="8" t="s">
        <v>1852</v>
      </c>
      <c r="G706" s="11" t="s">
        <v>12</v>
      </c>
      <c r="H706" s="11" t="s">
        <v>31</v>
      </c>
      <c r="I706" s="12" t="s">
        <v>1470</v>
      </c>
      <c r="J706" s="13" t="s">
        <v>96</v>
      </c>
    </row>
    <row r="707" spans="1:10" s="14" customFormat="1" ht="90" customHeight="1" x14ac:dyDescent="0.4">
      <c r="A707" s="15">
        <v>704</v>
      </c>
      <c r="B707" s="8" t="s">
        <v>979</v>
      </c>
      <c r="C707" s="8" t="s">
        <v>261</v>
      </c>
      <c r="D707" s="9" t="s">
        <v>32</v>
      </c>
      <c r="E707" s="11">
        <v>150</v>
      </c>
      <c r="F707" s="8" t="s">
        <v>1813</v>
      </c>
      <c r="G707" s="11" t="s">
        <v>12</v>
      </c>
      <c r="H707" s="11" t="s">
        <v>31</v>
      </c>
      <c r="I707" s="12" t="s">
        <v>1470</v>
      </c>
      <c r="J707" s="13" t="s">
        <v>96</v>
      </c>
    </row>
    <row r="708" spans="1:10" s="14" customFormat="1" ht="90" customHeight="1" x14ac:dyDescent="0.4">
      <c r="A708" s="15">
        <v>705</v>
      </c>
      <c r="B708" s="8" t="s">
        <v>2200</v>
      </c>
      <c r="C708" s="8" t="s">
        <v>261</v>
      </c>
      <c r="D708" s="9" t="s">
        <v>19</v>
      </c>
      <c r="E708" s="11">
        <v>180</v>
      </c>
      <c r="F708" s="8" t="s">
        <v>1853</v>
      </c>
      <c r="G708" s="11" t="s">
        <v>12</v>
      </c>
      <c r="H708" s="11" t="s">
        <v>31</v>
      </c>
      <c r="I708" s="12" t="s">
        <v>1470</v>
      </c>
      <c r="J708" s="13" t="s">
        <v>96</v>
      </c>
    </row>
    <row r="709" spans="1:10" s="14" customFormat="1" ht="90" customHeight="1" x14ac:dyDescent="0.4">
      <c r="A709" s="15">
        <v>706</v>
      </c>
      <c r="B709" s="8" t="s">
        <v>980</v>
      </c>
      <c r="C709" s="8" t="s">
        <v>923</v>
      </c>
      <c r="D709" s="9" t="s">
        <v>19</v>
      </c>
      <c r="E709" s="11">
        <v>270</v>
      </c>
      <c r="F709" s="8" t="s">
        <v>1854</v>
      </c>
      <c r="G709" s="11" t="s">
        <v>12</v>
      </c>
      <c r="H709" s="11" t="s">
        <v>31</v>
      </c>
      <c r="I709" s="12" t="s">
        <v>79</v>
      </c>
      <c r="J709" s="13" t="s">
        <v>96</v>
      </c>
    </row>
    <row r="710" spans="1:10" s="14" customFormat="1" ht="90" customHeight="1" x14ac:dyDescent="0.4">
      <c r="A710" s="15">
        <v>707</v>
      </c>
      <c r="B710" s="8" t="s">
        <v>981</v>
      </c>
      <c r="C710" s="8" t="s">
        <v>923</v>
      </c>
      <c r="D710" s="9" t="s">
        <v>19</v>
      </c>
      <c r="E710" s="11">
        <v>270</v>
      </c>
      <c r="F710" s="8" t="s">
        <v>1855</v>
      </c>
      <c r="G710" s="11" t="s">
        <v>12</v>
      </c>
      <c r="H710" s="11" t="s">
        <v>31</v>
      </c>
      <c r="I710" s="12" t="s">
        <v>1470</v>
      </c>
      <c r="J710" s="13" t="s">
        <v>96</v>
      </c>
    </row>
    <row r="711" spans="1:10" s="14" customFormat="1" ht="90" customHeight="1" x14ac:dyDescent="0.4">
      <c r="A711" s="15">
        <v>708</v>
      </c>
      <c r="B711" s="8" t="s">
        <v>982</v>
      </c>
      <c r="C711" s="8" t="s">
        <v>923</v>
      </c>
      <c r="D711" s="9" t="s">
        <v>32</v>
      </c>
      <c r="E711" s="11">
        <v>270</v>
      </c>
      <c r="F711" s="8" t="s">
        <v>1813</v>
      </c>
      <c r="G711" s="11" t="s">
        <v>12</v>
      </c>
      <c r="H711" s="11" t="s">
        <v>31</v>
      </c>
      <c r="I711" s="12" t="s">
        <v>1470</v>
      </c>
      <c r="J711" s="13" t="s">
        <v>96</v>
      </c>
    </row>
    <row r="712" spans="1:10" s="14" customFormat="1" ht="90" customHeight="1" x14ac:dyDescent="0.4">
      <c r="A712" s="15">
        <v>709</v>
      </c>
      <c r="B712" s="8" t="s">
        <v>983</v>
      </c>
      <c r="C712" s="8" t="s">
        <v>923</v>
      </c>
      <c r="D712" s="9" t="s">
        <v>16</v>
      </c>
      <c r="E712" s="11">
        <v>360</v>
      </c>
      <c r="F712" s="8" t="s">
        <v>1856</v>
      </c>
      <c r="G712" s="11" t="s">
        <v>12</v>
      </c>
      <c r="H712" s="11" t="s">
        <v>31</v>
      </c>
      <c r="I712" s="12" t="s">
        <v>1470</v>
      </c>
      <c r="J712" s="13" t="s">
        <v>96</v>
      </c>
    </row>
    <row r="713" spans="1:10" s="14" customFormat="1" ht="90" customHeight="1" x14ac:dyDescent="0.4">
      <c r="A713" s="15">
        <v>710</v>
      </c>
      <c r="B713" s="8" t="s">
        <v>984</v>
      </c>
      <c r="C713" s="8" t="s">
        <v>261</v>
      </c>
      <c r="D713" s="9" t="s">
        <v>19</v>
      </c>
      <c r="E713" s="11">
        <v>180</v>
      </c>
      <c r="F713" s="8" t="s">
        <v>1857</v>
      </c>
      <c r="G713" s="11" t="s">
        <v>12</v>
      </c>
      <c r="H713" s="11" t="s">
        <v>31</v>
      </c>
      <c r="I713" s="12" t="s">
        <v>1470</v>
      </c>
      <c r="J713" s="13" t="s">
        <v>96</v>
      </c>
    </row>
    <row r="714" spans="1:10" s="14" customFormat="1" ht="90" customHeight="1" x14ac:dyDescent="0.4">
      <c r="A714" s="15">
        <v>711</v>
      </c>
      <c r="B714" s="8" t="s">
        <v>985</v>
      </c>
      <c r="C714" s="8" t="s">
        <v>261</v>
      </c>
      <c r="D714" s="9" t="s">
        <v>19</v>
      </c>
      <c r="E714" s="11">
        <v>180</v>
      </c>
      <c r="F714" s="8" t="s">
        <v>1858</v>
      </c>
      <c r="G714" s="11" t="s">
        <v>12</v>
      </c>
      <c r="H714" s="11" t="s">
        <v>31</v>
      </c>
      <c r="I714" s="12" t="s">
        <v>1470</v>
      </c>
      <c r="J714" s="13" t="s">
        <v>96</v>
      </c>
    </row>
    <row r="715" spans="1:10" s="14" customFormat="1" ht="90" customHeight="1" x14ac:dyDescent="0.4">
      <c r="A715" s="15">
        <v>712</v>
      </c>
      <c r="B715" s="8" t="s">
        <v>986</v>
      </c>
      <c r="C715" s="8" t="s">
        <v>261</v>
      </c>
      <c r="D715" s="9" t="s">
        <v>19</v>
      </c>
      <c r="E715" s="11">
        <v>180</v>
      </c>
      <c r="F715" s="8" t="s">
        <v>1859</v>
      </c>
      <c r="G715" s="11" t="s">
        <v>12</v>
      </c>
      <c r="H715" s="11" t="s">
        <v>31</v>
      </c>
      <c r="I715" s="12" t="s">
        <v>1470</v>
      </c>
      <c r="J715" s="13" t="s">
        <v>96</v>
      </c>
    </row>
    <row r="716" spans="1:10" s="14" customFormat="1" ht="90" customHeight="1" x14ac:dyDescent="0.4">
      <c r="A716" s="15">
        <v>713</v>
      </c>
      <c r="B716" s="8" t="s">
        <v>987</v>
      </c>
      <c r="C716" s="8" t="s">
        <v>261</v>
      </c>
      <c r="D716" s="9" t="s">
        <v>19</v>
      </c>
      <c r="E716" s="11">
        <v>180</v>
      </c>
      <c r="F716" s="8" t="s">
        <v>1860</v>
      </c>
      <c r="G716" s="11" t="s">
        <v>12</v>
      </c>
      <c r="H716" s="11" t="s">
        <v>31</v>
      </c>
      <c r="I716" s="12" t="s">
        <v>1470</v>
      </c>
      <c r="J716" s="13" t="s">
        <v>96</v>
      </c>
    </row>
    <row r="717" spans="1:10" s="14" customFormat="1" ht="90" customHeight="1" x14ac:dyDescent="0.4">
      <c r="A717" s="15">
        <v>714</v>
      </c>
      <c r="B717" s="8" t="s">
        <v>988</v>
      </c>
      <c r="C717" s="8" t="s">
        <v>261</v>
      </c>
      <c r="D717" s="9" t="s">
        <v>19</v>
      </c>
      <c r="E717" s="11">
        <v>180</v>
      </c>
      <c r="F717" s="8" t="s">
        <v>1861</v>
      </c>
      <c r="G717" s="11" t="s">
        <v>12</v>
      </c>
      <c r="H717" s="11" t="s">
        <v>31</v>
      </c>
      <c r="I717" s="12" t="s">
        <v>1470</v>
      </c>
      <c r="J717" s="13" t="s">
        <v>96</v>
      </c>
    </row>
    <row r="718" spans="1:10" s="14" customFormat="1" ht="90" customHeight="1" x14ac:dyDescent="0.4">
      <c r="A718" s="15">
        <v>715</v>
      </c>
      <c r="B718" s="8" t="s">
        <v>989</v>
      </c>
      <c r="C718" s="8" t="s">
        <v>261</v>
      </c>
      <c r="D718" s="9" t="s">
        <v>19</v>
      </c>
      <c r="E718" s="11">
        <v>180</v>
      </c>
      <c r="F718" s="8" t="s">
        <v>1861</v>
      </c>
      <c r="G718" s="11" t="s">
        <v>12</v>
      </c>
      <c r="H718" s="11" t="s">
        <v>31</v>
      </c>
      <c r="I718" s="12" t="s">
        <v>1470</v>
      </c>
      <c r="J718" s="13" t="s">
        <v>96</v>
      </c>
    </row>
    <row r="719" spans="1:10" s="14" customFormat="1" ht="90" customHeight="1" x14ac:dyDescent="0.4">
      <c r="A719" s="15">
        <v>716</v>
      </c>
      <c r="B719" s="8" t="s">
        <v>990</v>
      </c>
      <c r="C719" s="8" t="s">
        <v>261</v>
      </c>
      <c r="D719" s="9" t="s">
        <v>19</v>
      </c>
      <c r="E719" s="11">
        <v>180</v>
      </c>
      <c r="F719" s="8" t="s">
        <v>1862</v>
      </c>
      <c r="G719" s="11" t="s">
        <v>12</v>
      </c>
      <c r="H719" s="11" t="s">
        <v>31</v>
      </c>
      <c r="I719" s="12" t="s">
        <v>1470</v>
      </c>
      <c r="J719" s="13" t="s">
        <v>96</v>
      </c>
    </row>
    <row r="720" spans="1:10" s="14" customFormat="1" ht="90" customHeight="1" x14ac:dyDescent="0.4">
      <c r="A720" s="15">
        <v>717</v>
      </c>
      <c r="B720" s="8" t="s">
        <v>991</v>
      </c>
      <c r="C720" s="8" t="s">
        <v>261</v>
      </c>
      <c r="D720" s="9" t="s">
        <v>19</v>
      </c>
      <c r="E720" s="11">
        <v>180</v>
      </c>
      <c r="F720" s="8" t="s">
        <v>1863</v>
      </c>
      <c r="G720" s="11" t="s">
        <v>12</v>
      </c>
      <c r="H720" s="11" t="s">
        <v>31</v>
      </c>
      <c r="I720" s="12" t="s">
        <v>1470</v>
      </c>
      <c r="J720" s="13" t="s">
        <v>96</v>
      </c>
    </row>
    <row r="721" spans="1:10" s="14" customFormat="1" ht="90" customHeight="1" x14ac:dyDescent="0.4">
      <c r="A721" s="15">
        <v>718</v>
      </c>
      <c r="B721" s="8" t="s">
        <v>992</v>
      </c>
      <c r="C721" s="8" t="s">
        <v>261</v>
      </c>
      <c r="D721" s="9" t="s">
        <v>19</v>
      </c>
      <c r="E721" s="11">
        <v>180</v>
      </c>
      <c r="F721" s="8" t="s">
        <v>1864</v>
      </c>
      <c r="G721" s="11" t="s">
        <v>12</v>
      </c>
      <c r="H721" s="11" t="s">
        <v>31</v>
      </c>
      <c r="I721" s="12" t="s">
        <v>1470</v>
      </c>
      <c r="J721" s="13" t="s">
        <v>96</v>
      </c>
    </row>
    <row r="722" spans="1:10" s="14" customFormat="1" ht="90" customHeight="1" x14ac:dyDescent="0.4">
      <c r="A722" s="15">
        <v>719</v>
      </c>
      <c r="B722" s="8" t="s">
        <v>993</v>
      </c>
      <c r="C722" s="8" t="s">
        <v>910</v>
      </c>
      <c r="D722" s="9" t="s">
        <v>19</v>
      </c>
      <c r="E722" s="11">
        <v>180</v>
      </c>
      <c r="F722" s="8" t="s">
        <v>1865</v>
      </c>
      <c r="G722" s="11" t="s">
        <v>12</v>
      </c>
      <c r="H722" s="11" t="s">
        <v>31</v>
      </c>
      <c r="I722" s="12" t="s">
        <v>1470</v>
      </c>
      <c r="J722" s="13" t="s">
        <v>96</v>
      </c>
    </row>
    <row r="723" spans="1:10" s="14" customFormat="1" ht="90" customHeight="1" x14ac:dyDescent="0.4">
      <c r="A723" s="15">
        <v>720</v>
      </c>
      <c r="B723" s="8" t="s">
        <v>994</v>
      </c>
      <c r="C723" s="8" t="s">
        <v>910</v>
      </c>
      <c r="D723" s="9" t="s">
        <v>19</v>
      </c>
      <c r="E723" s="11">
        <v>180</v>
      </c>
      <c r="F723" s="8" t="s">
        <v>1866</v>
      </c>
      <c r="G723" s="11" t="s">
        <v>12</v>
      </c>
      <c r="H723" s="11" t="s">
        <v>31</v>
      </c>
      <c r="I723" s="12" t="s">
        <v>1470</v>
      </c>
      <c r="J723" s="13" t="s">
        <v>96</v>
      </c>
    </row>
    <row r="724" spans="1:10" s="14" customFormat="1" ht="90" customHeight="1" x14ac:dyDescent="0.4">
      <c r="A724" s="15">
        <v>721</v>
      </c>
      <c r="B724" s="8" t="s">
        <v>995</v>
      </c>
      <c r="C724" s="8" t="s">
        <v>910</v>
      </c>
      <c r="D724" s="9" t="s">
        <v>19</v>
      </c>
      <c r="E724" s="11">
        <v>180</v>
      </c>
      <c r="F724" s="8" t="s">
        <v>1866</v>
      </c>
      <c r="G724" s="11" t="s">
        <v>12</v>
      </c>
      <c r="H724" s="11" t="s">
        <v>31</v>
      </c>
      <c r="I724" s="12" t="s">
        <v>1470</v>
      </c>
      <c r="J724" s="13" t="s">
        <v>96</v>
      </c>
    </row>
    <row r="725" spans="1:10" s="14" customFormat="1" ht="90" customHeight="1" x14ac:dyDescent="0.4">
      <c r="A725" s="15">
        <v>722</v>
      </c>
      <c r="B725" s="8" t="s">
        <v>996</v>
      </c>
      <c r="C725" s="8" t="s">
        <v>261</v>
      </c>
      <c r="D725" s="9" t="s">
        <v>19</v>
      </c>
      <c r="E725" s="11">
        <v>90</v>
      </c>
      <c r="F725" s="8" t="s">
        <v>1867</v>
      </c>
      <c r="G725" s="11" t="s">
        <v>12</v>
      </c>
      <c r="H725" s="11" t="s">
        <v>31</v>
      </c>
      <c r="I725" s="12" t="s">
        <v>1470</v>
      </c>
      <c r="J725" s="13" t="s">
        <v>96</v>
      </c>
    </row>
    <row r="726" spans="1:10" s="14" customFormat="1" ht="90" customHeight="1" x14ac:dyDescent="0.4">
      <c r="A726" s="15">
        <v>723</v>
      </c>
      <c r="B726" s="8" t="s">
        <v>997</v>
      </c>
      <c r="C726" s="8" t="s">
        <v>910</v>
      </c>
      <c r="D726" s="9" t="s">
        <v>19</v>
      </c>
      <c r="E726" s="11">
        <v>300</v>
      </c>
      <c r="F726" s="8" t="s">
        <v>1868</v>
      </c>
      <c r="G726" s="11" t="s">
        <v>12</v>
      </c>
      <c r="H726" s="11" t="s">
        <v>31</v>
      </c>
      <c r="I726" s="12" t="s">
        <v>1470</v>
      </c>
      <c r="J726" s="13" t="s">
        <v>96</v>
      </c>
    </row>
    <row r="727" spans="1:10" s="14" customFormat="1" ht="90" customHeight="1" x14ac:dyDescent="0.4">
      <c r="A727" s="15">
        <v>724</v>
      </c>
      <c r="B727" s="8" t="s">
        <v>998</v>
      </c>
      <c r="C727" s="8" t="s">
        <v>910</v>
      </c>
      <c r="D727" s="9" t="s">
        <v>19</v>
      </c>
      <c r="E727" s="11">
        <v>300</v>
      </c>
      <c r="F727" s="8" t="s">
        <v>1869</v>
      </c>
      <c r="G727" s="11" t="s">
        <v>12</v>
      </c>
      <c r="H727" s="11" t="s">
        <v>31</v>
      </c>
      <c r="I727" s="12" t="s">
        <v>1470</v>
      </c>
      <c r="J727" s="13" t="s">
        <v>96</v>
      </c>
    </row>
    <row r="728" spans="1:10" s="14" customFormat="1" ht="90" customHeight="1" x14ac:dyDescent="0.4">
      <c r="A728" s="15">
        <v>725</v>
      </c>
      <c r="B728" s="8" t="s">
        <v>999</v>
      </c>
      <c r="C728" s="8" t="s">
        <v>910</v>
      </c>
      <c r="D728" s="9" t="s">
        <v>19</v>
      </c>
      <c r="E728" s="11">
        <v>300</v>
      </c>
      <c r="F728" s="8" t="s">
        <v>1869</v>
      </c>
      <c r="G728" s="11" t="s">
        <v>12</v>
      </c>
      <c r="H728" s="11" t="s">
        <v>31</v>
      </c>
      <c r="I728" s="12" t="s">
        <v>1470</v>
      </c>
      <c r="J728" s="13" t="s">
        <v>96</v>
      </c>
    </row>
    <row r="729" spans="1:10" s="14" customFormat="1" ht="90" customHeight="1" x14ac:dyDescent="0.4">
      <c r="A729" s="15">
        <v>726</v>
      </c>
      <c r="B729" s="8" t="s">
        <v>1000</v>
      </c>
      <c r="C729" s="8" t="s">
        <v>923</v>
      </c>
      <c r="D729" s="9" t="s">
        <v>16</v>
      </c>
      <c r="E729" s="11">
        <v>210</v>
      </c>
      <c r="F729" s="8" t="s">
        <v>1870</v>
      </c>
      <c r="G729" s="11" t="s">
        <v>12</v>
      </c>
      <c r="H729" s="11" t="s">
        <v>31</v>
      </c>
      <c r="I729" s="12" t="s">
        <v>1470</v>
      </c>
      <c r="J729" s="13" t="s">
        <v>96</v>
      </c>
    </row>
    <row r="730" spans="1:10" s="14" customFormat="1" ht="90" customHeight="1" x14ac:dyDescent="0.4">
      <c r="A730" s="15">
        <v>727</v>
      </c>
      <c r="B730" s="8" t="s">
        <v>1001</v>
      </c>
      <c r="C730" s="8" t="s">
        <v>923</v>
      </c>
      <c r="D730" s="9" t="s">
        <v>16</v>
      </c>
      <c r="E730" s="11">
        <v>210</v>
      </c>
      <c r="F730" s="8" t="s">
        <v>1870</v>
      </c>
      <c r="G730" s="11" t="s">
        <v>12</v>
      </c>
      <c r="H730" s="11" t="s">
        <v>31</v>
      </c>
      <c r="I730" s="12" t="s">
        <v>1470</v>
      </c>
      <c r="J730" s="13" t="s">
        <v>96</v>
      </c>
    </row>
    <row r="731" spans="1:10" s="14" customFormat="1" ht="90" customHeight="1" x14ac:dyDescent="0.4">
      <c r="A731" s="15">
        <v>728</v>
      </c>
      <c r="B731" s="8" t="s">
        <v>1002</v>
      </c>
      <c r="C731" s="8" t="s">
        <v>923</v>
      </c>
      <c r="D731" s="9" t="s">
        <v>16</v>
      </c>
      <c r="E731" s="11">
        <v>210</v>
      </c>
      <c r="F731" s="8" t="s">
        <v>1871</v>
      </c>
      <c r="G731" s="11" t="s">
        <v>12</v>
      </c>
      <c r="H731" s="11" t="s">
        <v>31</v>
      </c>
      <c r="I731" s="12" t="s">
        <v>1470</v>
      </c>
      <c r="J731" s="13" t="s">
        <v>96</v>
      </c>
    </row>
    <row r="732" spans="1:10" s="14" customFormat="1" ht="90" customHeight="1" x14ac:dyDescent="0.4">
      <c r="A732" s="15">
        <v>729</v>
      </c>
      <c r="B732" s="8" t="s">
        <v>1003</v>
      </c>
      <c r="C732" s="8" t="s">
        <v>923</v>
      </c>
      <c r="D732" s="9" t="s">
        <v>16</v>
      </c>
      <c r="E732" s="11">
        <v>210</v>
      </c>
      <c r="F732" s="8" t="s">
        <v>1871</v>
      </c>
      <c r="G732" s="11" t="s">
        <v>12</v>
      </c>
      <c r="H732" s="11" t="s">
        <v>31</v>
      </c>
      <c r="I732" s="12" t="s">
        <v>1470</v>
      </c>
      <c r="J732" s="13" t="s">
        <v>96</v>
      </c>
    </row>
    <row r="733" spans="1:10" s="14" customFormat="1" ht="90" customHeight="1" x14ac:dyDescent="0.4">
      <c r="A733" s="15">
        <v>730</v>
      </c>
      <c r="B733" s="8" t="s">
        <v>1004</v>
      </c>
      <c r="C733" s="8" t="s">
        <v>279</v>
      </c>
      <c r="D733" s="9" t="s">
        <v>32</v>
      </c>
      <c r="E733" s="11">
        <v>210</v>
      </c>
      <c r="F733" s="8" t="s">
        <v>1872</v>
      </c>
      <c r="G733" s="11" t="s">
        <v>12</v>
      </c>
      <c r="H733" s="11" t="s">
        <v>31</v>
      </c>
      <c r="I733" s="12" t="s">
        <v>1470</v>
      </c>
      <c r="J733" s="13" t="s">
        <v>96</v>
      </c>
    </row>
    <row r="734" spans="1:10" s="14" customFormat="1" ht="90" customHeight="1" x14ac:dyDescent="0.4">
      <c r="A734" s="15">
        <v>731</v>
      </c>
      <c r="B734" s="8" t="s">
        <v>1005</v>
      </c>
      <c r="C734" s="8" t="s">
        <v>921</v>
      </c>
      <c r="D734" s="9" t="s">
        <v>32</v>
      </c>
      <c r="E734" s="11">
        <v>210</v>
      </c>
      <c r="F734" s="8" t="s">
        <v>1872</v>
      </c>
      <c r="G734" s="11" t="s">
        <v>12</v>
      </c>
      <c r="H734" s="11" t="s">
        <v>31</v>
      </c>
      <c r="I734" s="12" t="s">
        <v>1470</v>
      </c>
      <c r="J734" s="13" t="s">
        <v>96</v>
      </c>
    </row>
    <row r="735" spans="1:10" s="14" customFormat="1" ht="90" customHeight="1" x14ac:dyDescent="0.4">
      <c r="A735" s="15">
        <v>732</v>
      </c>
      <c r="B735" s="8" t="s">
        <v>1006</v>
      </c>
      <c r="C735" s="8" t="s">
        <v>921</v>
      </c>
      <c r="D735" s="9" t="s">
        <v>32</v>
      </c>
      <c r="E735" s="11">
        <v>210</v>
      </c>
      <c r="F735" s="8" t="s">
        <v>1872</v>
      </c>
      <c r="G735" s="11" t="s">
        <v>12</v>
      </c>
      <c r="H735" s="11" t="s">
        <v>31</v>
      </c>
      <c r="I735" s="12" t="s">
        <v>1470</v>
      </c>
      <c r="J735" s="13" t="s">
        <v>96</v>
      </c>
    </row>
    <row r="736" spans="1:10" s="14" customFormat="1" ht="90" customHeight="1" x14ac:dyDescent="0.4">
      <c r="A736" s="15">
        <v>733</v>
      </c>
      <c r="B736" s="8" t="s">
        <v>1007</v>
      </c>
      <c r="C736" s="8" t="s">
        <v>279</v>
      </c>
      <c r="D736" s="9" t="s">
        <v>19</v>
      </c>
      <c r="E736" s="11">
        <v>180</v>
      </c>
      <c r="F736" s="8" t="s">
        <v>1833</v>
      </c>
      <c r="G736" s="11" t="s">
        <v>12</v>
      </c>
      <c r="H736" s="11" t="s">
        <v>31</v>
      </c>
      <c r="I736" s="12" t="s">
        <v>1470</v>
      </c>
      <c r="J736" s="13" t="s">
        <v>96</v>
      </c>
    </row>
    <row r="737" spans="1:10" s="14" customFormat="1" ht="90" customHeight="1" x14ac:dyDescent="0.4">
      <c r="A737" s="15">
        <v>734</v>
      </c>
      <c r="B737" s="8" t="s">
        <v>1008</v>
      </c>
      <c r="C737" s="8" t="s">
        <v>1009</v>
      </c>
      <c r="D737" s="9" t="s">
        <v>16</v>
      </c>
      <c r="E737" s="11">
        <v>90</v>
      </c>
      <c r="F737" s="8" t="s">
        <v>1873</v>
      </c>
      <c r="G737" s="11" t="s">
        <v>12</v>
      </c>
      <c r="H737" s="11" t="s">
        <v>31</v>
      </c>
      <c r="I737" s="12" t="s">
        <v>1470</v>
      </c>
      <c r="J737" s="13" t="s">
        <v>2181</v>
      </c>
    </row>
    <row r="738" spans="1:10" s="14" customFormat="1" ht="90" customHeight="1" x14ac:dyDescent="0.4">
      <c r="A738" s="15">
        <v>735</v>
      </c>
      <c r="B738" s="8" t="s">
        <v>1010</v>
      </c>
      <c r="C738" s="8" t="s">
        <v>966</v>
      </c>
      <c r="D738" s="9" t="s">
        <v>16</v>
      </c>
      <c r="E738" s="11">
        <v>90</v>
      </c>
      <c r="F738" s="8" t="s">
        <v>1874</v>
      </c>
      <c r="G738" s="11" t="s">
        <v>12</v>
      </c>
      <c r="H738" s="11" t="s">
        <v>31</v>
      </c>
      <c r="I738" s="12" t="s">
        <v>1470</v>
      </c>
      <c r="J738" s="13" t="s">
        <v>2181</v>
      </c>
    </row>
    <row r="739" spans="1:10" s="14" customFormat="1" ht="90" customHeight="1" x14ac:dyDescent="0.4">
      <c r="A739" s="15">
        <v>736</v>
      </c>
      <c r="B739" s="8" t="s">
        <v>1011</v>
      </c>
      <c r="C739" s="8" t="s">
        <v>910</v>
      </c>
      <c r="D739" s="9" t="s">
        <v>16</v>
      </c>
      <c r="E739" s="11">
        <v>150</v>
      </c>
      <c r="F739" s="8" t="s">
        <v>1835</v>
      </c>
      <c r="G739" s="11" t="s">
        <v>12</v>
      </c>
      <c r="H739" s="11" t="s">
        <v>31</v>
      </c>
      <c r="I739" s="12" t="s">
        <v>1470</v>
      </c>
      <c r="J739" s="13" t="s">
        <v>2181</v>
      </c>
    </row>
    <row r="740" spans="1:10" s="14" customFormat="1" ht="90" customHeight="1" x14ac:dyDescent="0.4">
      <c r="A740" s="15">
        <v>737</v>
      </c>
      <c r="B740" s="8" t="s">
        <v>1012</v>
      </c>
      <c r="C740" s="8" t="s">
        <v>923</v>
      </c>
      <c r="D740" s="9" t="s">
        <v>32</v>
      </c>
      <c r="E740" s="11">
        <v>150</v>
      </c>
      <c r="F740" s="8" t="s">
        <v>1875</v>
      </c>
      <c r="G740" s="11" t="s">
        <v>12</v>
      </c>
      <c r="H740" s="11" t="s">
        <v>31</v>
      </c>
      <c r="I740" s="12" t="s">
        <v>1470</v>
      </c>
      <c r="J740" s="13" t="s">
        <v>2181</v>
      </c>
    </row>
    <row r="741" spans="1:10" s="14" customFormat="1" ht="90" customHeight="1" x14ac:dyDescent="0.4">
      <c r="A741" s="15">
        <v>738</v>
      </c>
      <c r="B741" s="8" t="s">
        <v>1013</v>
      </c>
      <c r="C741" s="8" t="s">
        <v>923</v>
      </c>
      <c r="D741" s="9" t="s">
        <v>19</v>
      </c>
      <c r="E741" s="11">
        <v>240</v>
      </c>
      <c r="F741" s="8" t="s">
        <v>1829</v>
      </c>
      <c r="G741" s="11" t="s">
        <v>12</v>
      </c>
      <c r="H741" s="11" t="s">
        <v>31</v>
      </c>
      <c r="I741" s="12" t="s">
        <v>1470</v>
      </c>
      <c r="J741" s="13" t="s">
        <v>2181</v>
      </c>
    </row>
    <row r="742" spans="1:10" s="14" customFormat="1" ht="90" customHeight="1" x14ac:dyDescent="0.4">
      <c r="A742" s="15">
        <v>739</v>
      </c>
      <c r="B742" s="8" t="s">
        <v>1014</v>
      </c>
      <c r="C742" s="8" t="s">
        <v>923</v>
      </c>
      <c r="D742" s="9" t="s">
        <v>19</v>
      </c>
      <c r="E742" s="11">
        <v>240</v>
      </c>
      <c r="F742" s="8" t="s">
        <v>1828</v>
      </c>
      <c r="G742" s="11" t="s">
        <v>12</v>
      </c>
      <c r="H742" s="11" t="s">
        <v>31</v>
      </c>
      <c r="I742" s="12" t="s">
        <v>1470</v>
      </c>
      <c r="J742" s="13" t="s">
        <v>2181</v>
      </c>
    </row>
    <row r="743" spans="1:10" s="14" customFormat="1" ht="90" customHeight="1" x14ac:dyDescent="0.4">
      <c r="A743" s="15">
        <v>740</v>
      </c>
      <c r="B743" s="8" t="s">
        <v>1015</v>
      </c>
      <c r="C743" s="8" t="s">
        <v>923</v>
      </c>
      <c r="D743" s="9" t="s">
        <v>19</v>
      </c>
      <c r="E743" s="11">
        <v>240</v>
      </c>
      <c r="F743" s="8" t="s">
        <v>1876</v>
      </c>
      <c r="G743" s="11" t="s">
        <v>12</v>
      </c>
      <c r="H743" s="11" t="s">
        <v>31</v>
      </c>
      <c r="I743" s="12" t="s">
        <v>1470</v>
      </c>
      <c r="J743" s="13" t="s">
        <v>2181</v>
      </c>
    </row>
    <row r="744" spans="1:10" s="14" customFormat="1" ht="90" customHeight="1" x14ac:dyDescent="0.4">
      <c r="A744" s="15">
        <v>741</v>
      </c>
      <c r="B744" s="8" t="s">
        <v>1016</v>
      </c>
      <c r="C744" s="8" t="s">
        <v>923</v>
      </c>
      <c r="D744" s="9" t="s">
        <v>19</v>
      </c>
      <c r="E744" s="11">
        <v>240</v>
      </c>
      <c r="F744" s="8" t="s">
        <v>1829</v>
      </c>
      <c r="G744" s="11" t="s">
        <v>12</v>
      </c>
      <c r="H744" s="11" t="s">
        <v>31</v>
      </c>
      <c r="I744" s="12" t="s">
        <v>1470</v>
      </c>
      <c r="J744" s="13" t="s">
        <v>2181</v>
      </c>
    </row>
    <row r="745" spans="1:10" s="14" customFormat="1" ht="90" customHeight="1" x14ac:dyDescent="0.4">
      <c r="A745" s="15">
        <v>742</v>
      </c>
      <c r="B745" s="8" t="s">
        <v>1017</v>
      </c>
      <c r="C745" s="8" t="s">
        <v>923</v>
      </c>
      <c r="D745" s="9" t="s">
        <v>19</v>
      </c>
      <c r="E745" s="11">
        <v>240</v>
      </c>
      <c r="F745" s="8" t="s">
        <v>1876</v>
      </c>
      <c r="G745" s="11" t="s">
        <v>12</v>
      </c>
      <c r="H745" s="11" t="s">
        <v>31</v>
      </c>
      <c r="I745" s="12" t="s">
        <v>1470</v>
      </c>
      <c r="J745" s="13" t="s">
        <v>2181</v>
      </c>
    </row>
    <row r="746" spans="1:10" s="14" customFormat="1" ht="90" customHeight="1" x14ac:dyDescent="0.4">
      <c r="A746" s="15">
        <v>743</v>
      </c>
      <c r="B746" s="8" t="s">
        <v>1018</v>
      </c>
      <c r="C746" s="8" t="s">
        <v>923</v>
      </c>
      <c r="D746" s="9" t="s">
        <v>16</v>
      </c>
      <c r="E746" s="11">
        <v>210</v>
      </c>
      <c r="F746" s="8" t="s">
        <v>1877</v>
      </c>
      <c r="G746" s="11" t="s">
        <v>12</v>
      </c>
      <c r="H746" s="11" t="s">
        <v>31</v>
      </c>
      <c r="I746" s="12" t="s">
        <v>79</v>
      </c>
      <c r="J746" s="13" t="s">
        <v>96</v>
      </c>
    </row>
    <row r="747" spans="1:10" s="14" customFormat="1" ht="90" customHeight="1" x14ac:dyDescent="0.4">
      <c r="A747" s="15">
        <v>744</v>
      </c>
      <c r="B747" s="8" t="s">
        <v>1019</v>
      </c>
      <c r="C747" s="8" t="s">
        <v>1009</v>
      </c>
      <c r="D747" s="9" t="s">
        <v>32</v>
      </c>
      <c r="E747" s="11">
        <v>150</v>
      </c>
      <c r="F747" s="8" t="s">
        <v>1878</v>
      </c>
      <c r="G747" s="11" t="s">
        <v>12</v>
      </c>
      <c r="H747" s="11" t="s">
        <v>31</v>
      </c>
      <c r="I747" s="12" t="s">
        <v>1470</v>
      </c>
      <c r="J747" s="13" t="s">
        <v>2181</v>
      </c>
    </row>
    <row r="748" spans="1:10" s="14" customFormat="1" ht="90" customHeight="1" x14ac:dyDescent="0.4">
      <c r="A748" s="15">
        <v>745</v>
      </c>
      <c r="B748" s="8" t="s">
        <v>1020</v>
      </c>
      <c r="C748" s="8" t="s">
        <v>910</v>
      </c>
      <c r="D748" s="9" t="s">
        <v>19</v>
      </c>
      <c r="E748" s="11">
        <v>180</v>
      </c>
      <c r="F748" s="8" t="s">
        <v>1879</v>
      </c>
      <c r="G748" s="11" t="s">
        <v>12</v>
      </c>
      <c r="H748" s="11" t="s">
        <v>31</v>
      </c>
      <c r="I748" s="12" t="s">
        <v>1470</v>
      </c>
      <c r="J748" s="13" t="s">
        <v>96</v>
      </c>
    </row>
    <row r="749" spans="1:10" s="14" customFormat="1" ht="90" customHeight="1" x14ac:dyDescent="0.4">
      <c r="A749" s="15">
        <v>746</v>
      </c>
      <c r="B749" s="8" t="s">
        <v>1021</v>
      </c>
      <c r="C749" s="8" t="s">
        <v>923</v>
      </c>
      <c r="D749" s="9" t="s">
        <v>32</v>
      </c>
      <c r="E749" s="11">
        <v>180</v>
      </c>
      <c r="F749" s="8" t="s">
        <v>98</v>
      </c>
      <c r="G749" s="11" t="s">
        <v>12</v>
      </c>
      <c r="H749" s="11" t="s">
        <v>31</v>
      </c>
      <c r="I749" s="12" t="s">
        <v>1470</v>
      </c>
      <c r="J749" s="13" t="s">
        <v>96</v>
      </c>
    </row>
    <row r="750" spans="1:10" s="14" customFormat="1" ht="90" customHeight="1" x14ac:dyDescent="0.4">
      <c r="A750" s="15">
        <v>747</v>
      </c>
      <c r="B750" s="8" t="s">
        <v>1022</v>
      </c>
      <c r="C750" s="8" t="s">
        <v>923</v>
      </c>
      <c r="D750" s="9" t="s">
        <v>16</v>
      </c>
      <c r="E750" s="11">
        <v>180</v>
      </c>
      <c r="F750" s="8" t="s">
        <v>1874</v>
      </c>
      <c r="G750" s="11" t="s">
        <v>12</v>
      </c>
      <c r="H750" s="11" t="s">
        <v>31</v>
      </c>
      <c r="I750" s="12" t="s">
        <v>79</v>
      </c>
      <c r="J750" s="13" t="s">
        <v>96</v>
      </c>
    </row>
    <row r="751" spans="1:10" s="14" customFormat="1" ht="90" customHeight="1" x14ac:dyDescent="0.4">
      <c r="A751" s="15">
        <v>748</v>
      </c>
      <c r="B751" s="8" t="s">
        <v>1023</v>
      </c>
      <c r="C751" s="8" t="s">
        <v>923</v>
      </c>
      <c r="D751" s="9" t="s">
        <v>19</v>
      </c>
      <c r="E751" s="11">
        <v>180</v>
      </c>
      <c r="F751" s="8" t="s">
        <v>1880</v>
      </c>
      <c r="G751" s="11" t="s">
        <v>12</v>
      </c>
      <c r="H751" s="11" t="s">
        <v>31</v>
      </c>
      <c r="I751" s="12" t="s">
        <v>1470</v>
      </c>
      <c r="J751" s="13" t="s">
        <v>96</v>
      </c>
    </row>
    <row r="752" spans="1:10" s="14" customFormat="1" ht="90" customHeight="1" x14ac:dyDescent="0.4">
      <c r="A752" s="15">
        <v>749</v>
      </c>
      <c r="B752" s="8" t="s">
        <v>1024</v>
      </c>
      <c r="C752" s="8" t="s">
        <v>910</v>
      </c>
      <c r="D752" s="9" t="s">
        <v>32</v>
      </c>
      <c r="E752" s="11">
        <v>180</v>
      </c>
      <c r="F752" s="8" t="s">
        <v>98</v>
      </c>
      <c r="G752" s="11" t="s">
        <v>12</v>
      </c>
      <c r="H752" s="11" t="s">
        <v>31</v>
      </c>
      <c r="I752" s="12" t="s">
        <v>1470</v>
      </c>
      <c r="J752" s="13" t="s">
        <v>96</v>
      </c>
    </row>
    <row r="753" spans="1:10" s="14" customFormat="1" ht="90" customHeight="1" x14ac:dyDescent="0.4">
      <c r="A753" s="15">
        <v>750</v>
      </c>
      <c r="B753" s="8" t="s">
        <v>1025</v>
      </c>
      <c r="C753" s="8" t="s">
        <v>910</v>
      </c>
      <c r="D753" s="9" t="s">
        <v>16</v>
      </c>
      <c r="E753" s="11">
        <v>180</v>
      </c>
      <c r="F753" s="8" t="s">
        <v>1874</v>
      </c>
      <c r="G753" s="11" t="s">
        <v>12</v>
      </c>
      <c r="H753" s="11" t="s">
        <v>31</v>
      </c>
      <c r="I753" s="12" t="s">
        <v>79</v>
      </c>
      <c r="J753" s="13" t="s">
        <v>96</v>
      </c>
    </row>
    <row r="754" spans="1:10" s="14" customFormat="1" ht="90" customHeight="1" x14ac:dyDescent="0.4">
      <c r="A754" s="15">
        <v>751</v>
      </c>
      <c r="B754" s="8" t="s">
        <v>1026</v>
      </c>
      <c r="C754" s="8" t="s">
        <v>910</v>
      </c>
      <c r="D754" s="9" t="s">
        <v>19</v>
      </c>
      <c r="E754" s="11">
        <v>180</v>
      </c>
      <c r="F754" s="8" t="s">
        <v>1880</v>
      </c>
      <c r="G754" s="11" t="s">
        <v>12</v>
      </c>
      <c r="H754" s="11" t="s">
        <v>31</v>
      </c>
      <c r="I754" s="12" t="s">
        <v>1470</v>
      </c>
      <c r="J754" s="13" t="s">
        <v>96</v>
      </c>
    </row>
    <row r="755" spans="1:10" s="14" customFormat="1" ht="90" customHeight="1" x14ac:dyDescent="0.4">
      <c r="A755" s="15">
        <v>752</v>
      </c>
      <c r="B755" s="8" t="s">
        <v>1027</v>
      </c>
      <c r="C755" s="8" t="s">
        <v>910</v>
      </c>
      <c r="D755" s="9" t="s">
        <v>19</v>
      </c>
      <c r="E755" s="11">
        <v>180</v>
      </c>
      <c r="F755" s="8" t="s">
        <v>1879</v>
      </c>
      <c r="G755" s="11" t="s">
        <v>12</v>
      </c>
      <c r="H755" s="11" t="s">
        <v>31</v>
      </c>
      <c r="I755" s="12" t="s">
        <v>1470</v>
      </c>
      <c r="J755" s="13" t="s">
        <v>96</v>
      </c>
    </row>
    <row r="756" spans="1:10" s="14" customFormat="1" ht="90" customHeight="1" x14ac:dyDescent="0.4">
      <c r="A756" s="15">
        <v>753</v>
      </c>
      <c r="B756" s="8" t="s">
        <v>1028</v>
      </c>
      <c r="C756" s="8" t="s">
        <v>266</v>
      </c>
      <c r="D756" s="9" t="s">
        <v>19</v>
      </c>
      <c r="E756" s="11">
        <v>180</v>
      </c>
      <c r="F756" s="8" t="s">
        <v>1881</v>
      </c>
      <c r="G756" s="11" t="s">
        <v>12</v>
      </c>
      <c r="H756" s="11" t="s">
        <v>31</v>
      </c>
      <c r="I756" s="12" t="s">
        <v>1470</v>
      </c>
      <c r="J756" s="13" t="s">
        <v>96</v>
      </c>
    </row>
    <row r="757" spans="1:10" s="14" customFormat="1" ht="90" customHeight="1" x14ac:dyDescent="0.4">
      <c r="A757" s="15">
        <v>754</v>
      </c>
      <c r="B757" s="8" t="s">
        <v>1029</v>
      </c>
      <c r="C757" s="8" t="s">
        <v>266</v>
      </c>
      <c r="D757" s="9" t="s">
        <v>32</v>
      </c>
      <c r="E757" s="11">
        <v>180</v>
      </c>
      <c r="F757" s="8" t="s">
        <v>1882</v>
      </c>
      <c r="G757" s="11" t="s">
        <v>12</v>
      </c>
      <c r="H757" s="11" t="s">
        <v>31</v>
      </c>
      <c r="I757" s="12" t="s">
        <v>1470</v>
      </c>
      <c r="J757" s="13" t="s">
        <v>96</v>
      </c>
    </row>
    <row r="758" spans="1:10" s="14" customFormat="1" ht="90" customHeight="1" x14ac:dyDescent="0.4">
      <c r="A758" s="15">
        <v>755</v>
      </c>
      <c r="B758" s="8" t="s">
        <v>1030</v>
      </c>
      <c r="C758" s="8" t="s">
        <v>261</v>
      </c>
      <c r="D758" s="9" t="s">
        <v>19</v>
      </c>
      <c r="E758" s="11">
        <v>180</v>
      </c>
      <c r="F758" s="8" t="s">
        <v>1883</v>
      </c>
      <c r="G758" s="11" t="s">
        <v>12</v>
      </c>
      <c r="H758" s="11" t="s">
        <v>31</v>
      </c>
      <c r="I758" s="12" t="s">
        <v>1470</v>
      </c>
      <c r="J758" s="13" t="s">
        <v>96</v>
      </c>
    </row>
    <row r="759" spans="1:10" s="14" customFormat="1" ht="90" customHeight="1" x14ac:dyDescent="0.4">
      <c r="A759" s="15">
        <v>756</v>
      </c>
      <c r="B759" s="8" t="s">
        <v>1031</v>
      </c>
      <c r="C759" s="8" t="s">
        <v>261</v>
      </c>
      <c r="D759" s="9" t="s">
        <v>19</v>
      </c>
      <c r="E759" s="11">
        <v>210</v>
      </c>
      <c r="F759" s="8" t="s">
        <v>1884</v>
      </c>
      <c r="G759" s="11" t="s">
        <v>12</v>
      </c>
      <c r="H759" s="11" t="s">
        <v>31</v>
      </c>
      <c r="I759" s="12" t="s">
        <v>1470</v>
      </c>
      <c r="J759" s="13" t="s">
        <v>96</v>
      </c>
    </row>
    <row r="760" spans="1:10" s="14" customFormat="1" ht="90" customHeight="1" x14ac:dyDescent="0.4">
      <c r="A760" s="15">
        <v>757</v>
      </c>
      <c r="B760" s="8" t="s">
        <v>1031</v>
      </c>
      <c r="C760" s="8" t="s">
        <v>261</v>
      </c>
      <c r="D760" s="9" t="s">
        <v>19</v>
      </c>
      <c r="E760" s="11">
        <v>120</v>
      </c>
      <c r="F760" s="8" t="s">
        <v>1883</v>
      </c>
      <c r="G760" s="11" t="s">
        <v>12</v>
      </c>
      <c r="H760" s="11" t="s">
        <v>31</v>
      </c>
      <c r="I760" s="12" t="s">
        <v>1470</v>
      </c>
      <c r="J760" s="13" t="s">
        <v>96</v>
      </c>
    </row>
    <row r="761" spans="1:10" s="14" customFormat="1" ht="90" customHeight="1" x14ac:dyDescent="0.4">
      <c r="A761" s="15">
        <v>758</v>
      </c>
      <c r="B761" s="8" t="s">
        <v>1032</v>
      </c>
      <c r="C761" s="8" t="s">
        <v>261</v>
      </c>
      <c r="D761" s="9" t="s">
        <v>20</v>
      </c>
      <c r="E761" s="11">
        <v>180</v>
      </c>
      <c r="F761" s="8" t="s">
        <v>1885</v>
      </c>
      <c r="G761" s="11" t="s">
        <v>12</v>
      </c>
      <c r="H761" s="11" t="s">
        <v>31</v>
      </c>
      <c r="I761" s="12" t="s">
        <v>79</v>
      </c>
      <c r="J761" s="13" t="s">
        <v>96</v>
      </c>
    </row>
    <row r="762" spans="1:10" s="14" customFormat="1" ht="90" customHeight="1" x14ac:dyDescent="0.4">
      <c r="A762" s="15">
        <v>759</v>
      </c>
      <c r="B762" s="8" t="s">
        <v>1033</v>
      </c>
      <c r="C762" s="8" t="s">
        <v>261</v>
      </c>
      <c r="D762" s="9" t="s">
        <v>20</v>
      </c>
      <c r="E762" s="11">
        <v>180</v>
      </c>
      <c r="F762" s="8" t="s">
        <v>1885</v>
      </c>
      <c r="G762" s="11" t="s">
        <v>12</v>
      </c>
      <c r="H762" s="11" t="s">
        <v>31</v>
      </c>
      <c r="I762" s="12" t="s">
        <v>79</v>
      </c>
      <c r="J762" s="13" t="s">
        <v>96</v>
      </c>
    </row>
    <row r="763" spans="1:10" s="14" customFormat="1" ht="90" customHeight="1" x14ac:dyDescent="0.4">
      <c r="A763" s="15">
        <v>760</v>
      </c>
      <c r="B763" s="8" t="s">
        <v>1034</v>
      </c>
      <c r="C763" s="8" t="s">
        <v>261</v>
      </c>
      <c r="D763" s="9" t="s">
        <v>20</v>
      </c>
      <c r="E763" s="11">
        <v>180</v>
      </c>
      <c r="F763" s="8" t="s">
        <v>1886</v>
      </c>
      <c r="G763" s="11" t="s">
        <v>12</v>
      </c>
      <c r="H763" s="11" t="s">
        <v>31</v>
      </c>
      <c r="I763" s="12" t="s">
        <v>1470</v>
      </c>
      <c r="J763" s="13" t="s">
        <v>96</v>
      </c>
    </row>
    <row r="764" spans="1:10" s="14" customFormat="1" ht="90" customHeight="1" x14ac:dyDescent="0.4">
      <c r="A764" s="15">
        <v>761</v>
      </c>
      <c r="B764" s="8" t="s">
        <v>1035</v>
      </c>
      <c r="C764" s="8" t="s">
        <v>261</v>
      </c>
      <c r="D764" s="9" t="s">
        <v>20</v>
      </c>
      <c r="E764" s="11">
        <v>180</v>
      </c>
      <c r="F764" s="8" t="s">
        <v>1886</v>
      </c>
      <c r="G764" s="11" t="s">
        <v>12</v>
      </c>
      <c r="H764" s="11" t="s">
        <v>31</v>
      </c>
      <c r="I764" s="12" t="s">
        <v>1470</v>
      </c>
      <c r="J764" s="13" t="s">
        <v>96</v>
      </c>
    </row>
    <row r="765" spans="1:10" s="14" customFormat="1" ht="90" customHeight="1" x14ac:dyDescent="0.4">
      <c r="A765" s="15">
        <v>762</v>
      </c>
      <c r="B765" s="8" t="s">
        <v>1036</v>
      </c>
      <c r="C765" s="8" t="s">
        <v>261</v>
      </c>
      <c r="D765" s="9" t="s">
        <v>20</v>
      </c>
      <c r="E765" s="11">
        <v>180</v>
      </c>
      <c r="F765" s="8" t="s">
        <v>1852</v>
      </c>
      <c r="G765" s="11" t="s">
        <v>12</v>
      </c>
      <c r="H765" s="11" t="s">
        <v>31</v>
      </c>
      <c r="I765" s="12" t="s">
        <v>1470</v>
      </c>
      <c r="J765" s="13" t="s">
        <v>96</v>
      </c>
    </row>
    <row r="766" spans="1:10" s="14" customFormat="1" ht="90" customHeight="1" x14ac:dyDescent="0.4">
      <c r="A766" s="15">
        <v>763</v>
      </c>
      <c r="B766" s="8" t="s">
        <v>1037</v>
      </c>
      <c r="C766" s="8" t="s">
        <v>261</v>
      </c>
      <c r="D766" s="9" t="s">
        <v>20</v>
      </c>
      <c r="E766" s="11">
        <v>180</v>
      </c>
      <c r="F766" s="8" t="s">
        <v>1886</v>
      </c>
      <c r="G766" s="11" t="s">
        <v>12</v>
      </c>
      <c r="H766" s="11" t="s">
        <v>31</v>
      </c>
      <c r="I766" s="12" t="s">
        <v>1470</v>
      </c>
      <c r="J766" s="13" t="s">
        <v>96</v>
      </c>
    </row>
    <row r="767" spans="1:10" s="14" customFormat="1" ht="90" customHeight="1" x14ac:dyDescent="0.4">
      <c r="A767" s="15">
        <v>764</v>
      </c>
      <c r="B767" s="8" t="s">
        <v>1038</v>
      </c>
      <c r="C767" s="8" t="s">
        <v>261</v>
      </c>
      <c r="D767" s="9" t="s">
        <v>16</v>
      </c>
      <c r="E767" s="11">
        <v>150</v>
      </c>
      <c r="F767" s="8" t="s">
        <v>1874</v>
      </c>
      <c r="G767" s="11" t="s">
        <v>12</v>
      </c>
      <c r="H767" s="11" t="s">
        <v>31</v>
      </c>
      <c r="I767" s="12" t="s">
        <v>1470</v>
      </c>
      <c r="J767" s="13" t="s">
        <v>96</v>
      </c>
    </row>
    <row r="768" spans="1:10" s="14" customFormat="1" ht="90" customHeight="1" x14ac:dyDescent="0.4">
      <c r="A768" s="15">
        <v>765</v>
      </c>
      <c r="B768" s="8" t="s">
        <v>1039</v>
      </c>
      <c r="C768" s="8" t="s">
        <v>910</v>
      </c>
      <c r="D768" s="9" t="s">
        <v>32</v>
      </c>
      <c r="E768" s="11">
        <v>210</v>
      </c>
      <c r="F768" s="8" t="s">
        <v>1845</v>
      </c>
      <c r="G768" s="11" t="s">
        <v>12</v>
      </c>
      <c r="H768" s="11" t="s">
        <v>31</v>
      </c>
      <c r="I768" s="12" t="s">
        <v>1470</v>
      </c>
      <c r="J768" s="13" t="s">
        <v>96</v>
      </c>
    </row>
    <row r="769" spans="1:10" s="14" customFormat="1" ht="90" customHeight="1" x14ac:dyDescent="0.4">
      <c r="A769" s="15">
        <v>766</v>
      </c>
      <c r="B769" s="8" t="s">
        <v>1040</v>
      </c>
      <c r="C769" s="8" t="s">
        <v>910</v>
      </c>
      <c r="D769" s="9" t="s">
        <v>19</v>
      </c>
      <c r="E769" s="11">
        <v>240</v>
      </c>
      <c r="F769" s="8" t="s">
        <v>1887</v>
      </c>
      <c r="G769" s="11" t="s">
        <v>12</v>
      </c>
      <c r="H769" s="11" t="s">
        <v>31</v>
      </c>
      <c r="I769" s="12" t="s">
        <v>1470</v>
      </c>
      <c r="J769" s="13" t="s">
        <v>96</v>
      </c>
    </row>
    <row r="770" spans="1:10" s="14" customFormat="1" ht="90" customHeight="1" x14ac:dyDescent="0.4">
      <c r="A770" s="15">
        <v>767</v>
      </c>
      <c r="B770" s="8" t="s">
        <v>2201</v>
      </c>
      <c r="C770" s="8" t="s">
        <v>266</v>
      </c>
      <c r="D770" s="9" t="s">
        <v>19</v>
      </c>
      <c r="E770" s="11">
        <v>180</v>
      </c>
      <c r="F770" s="8" t="s">
        <v>1888</v>
      </c>
      <c r="G770" s="11" t="s">
        <v>12</v>
      </c>
      <c r="H770" s="11" t="s">
        <v>31</v>
      </c>
      <c r="I770" s="12" t="s">
        <v>1470</v>
      </c>
      <c r="J770" s="13" t="s">
        <v>96</v>
      </c>
    </row>
    <row r="771" spans="1:10" s="14" customFormat="1" ht="90" customHeight="1" x14ac:dyDescent="0.4">
      <c r="A771" s="15">
        <v>768</v>
      </c>
      <c r="B771" s="8" t="s">
        <v>1041</v>
      </c>
      <c r="C771" s="8" t="s">
        <v>261</v>
      </c>
      <c r="D771" s="9" t="s">
        <v>20</v>
      </c>
      <c r="E771" s="11">
        <v>180</v>
      </c>
      <c r="F771" s="8" t="s">
        <v>1889</v>
      </c>
      <c r="G771" s="11" t="s">
        <v>12</v>
      </c>
      <c r="H771" s="11" t="s">
        <v>31</v>
      </c>
      <c r="I771" s="12" t="s">
        <v>1470</v>
      </c>
      <c r="J771" s="13" t="s">
        <v>96</v>
      </c>
    </row>
    <row r="772" spans="1:10" s="14" customFormat="1" ht="90" customHeight="1" x14ac:dyDescent="0.4">
      <c r="A772" s="15">
        <v>769</v>
      </c>
      <c r="B772" s="8" t="s">
        <v>1042</v>
      </c>
      <c r="C772" s="8" t="s">
        <v>261</v>
      </c>
      <c r="D772" s="9" t="s">
        <v>19</v>
      </c>
      <c r="E772" s="11">
        <v>180</v>
      </c>
      <c r="F772" s="8" t="s">
        <v>1890</v>
      </c>
      <c r="G772" s="11" t="s">
        <v>12</v>
      </c>
      <c r="H772" s="11" t="s">
        <v>31</v>
      </c>
      <c r="I772" s="12" t="s">
        <v>1470</v>
      </c>
      <c r="J772" s="13" t="s">
        <v>96</v>
      </c>
    </row>
    <row r="773" spans="1:10" s="14" customFormat="1" ht="90" customHeight="1" x14ac:dyDescent="0.4">
      <c r="A773" s="15">
        <v>770</v>
      </c>
      <c r="B773" s="8" t="s">
        <v>1043</v>
      </c>
      <c r="C773" s="8" t="s">
        <v>266</v>
      </c>
      <c r="D773" s="9" t="s">
        <v>19</v>
      </c>
      <c r="E773" s="11">
        <v>180</v>
      </c>
      <c r="F773" s="8" t="s">
        <v>1891</v>
      </c>
      <c r="G773" s="11" t="s">
        <v>12</v>
      </c>
      <c r="H773" s="11" t="s">
        <v>31</v>
      </c>
      <c r="I773" s="12" t="s">
        <v>1470</v>
      </c>
      <c r="J773" s="13" t="s">
        <v>96</v>
      </c>
    </row>
    <row r="774" spans="1:10" s="14" customFormat="1" ht="90" customHeight="1" x14ac:dyDescent="0.4">
      <c r="A774" s="15">
        <v>771</v>
      </c>
      <c r="B774" s="8" t="s">
        <v>1044</v>
      </c>
      <c r="C774" s="8" t="s">
        <v>261</v>
      </c>
      <c r="D774" s="9" t="s">
        <v>19</v>
      </c>
      <c r="E774" s="11">
        <v>180</v>
      </c>
      <c r="F774" s="8" t="s">
        <v>1892</v>
      </c>
      <c r="G774" s="11" t="s">
        <v>12</v>
      </c>
      <c r="H774" s="11" t="s">
        <v>31</v>
      </c>
      <c r="I774" s="12" t="s">
        <v>1470</v>
      </c>
      <c r="J774" s="13" t="s">
        <v>96</v>
      </c>
    </row>
    <row r="775" spans="1:10" s="14" customFormat="1" ht="90" customHeight="1" x14ac:dyDescent="0.4">
      <c r="A775" s="15">
        <v>772</v>
      </c>
      <c r="B775" s="8" t="s">
        <v>1045</v>
      </c>
      <c r="C775" s="8" t="s">
        <v>266</v>
      </c>
      <c r="D775" s="9" t="s">
        <v>20</v>
      </c>
      <c r="E775" s="11">
        <v>120</v>
      </c>
      <c r="F775" s="8" t="s">
        <v>1893</v>
      </c>
      <c r="G775" s="11" t="s">
        <v>12</v>
      </c>
      <c r="H775" s="11" t="s">
        <v>31</v>
      </c>
      <c r="I775" s="12" t="s">
        <v>1470</v>
      </c>
      <c r="J775" s="13" t="s">
        <v>96</v>
      </c>
    </row>
    <row r="776" spans="1:10" s="14" customFormat="1" ht="90" customHeight="1" x14ac:dyDescent="0.4">
      <c r="A776" s="15">
        <v>773</v>
      </c>
      <c r="B776" s="8" t="s">
        <v>1046</v>
      </c>
      <c r="C776" s="8" t="s">
        <v>910</v>
      </c>
      <c r="D776" s="9" t="s">
        <v>19</v>
      </c>
      <c r="E776" s="11">
        <v>180</v>
      </c>
      <c r="F776" s="8" t="s">
        <v>1894</v>
      </c>
      <c r="G776" s="11" t="s">
        <v>12</v>
      </c>
      <c r="H776" s="11" t="s">
        <v>31</v>
      </c>
      <c r="I776" s="12" t="s">
        <v>1470</v>
      </c>
      <c r="J776" s="13" t="s">
        <v>96</v>
      </c>
    </row>
    <row r="777" spans="1:10" s="14" customFormat="1" ht="90" customHeight="1" x14ac:dyDescent="0.4">
      <c r="A777" s="15">
        <v>774</v>
      </c>
      <c r="B777" s="8" t="s">
        <v>1047</v>
      </c>
      <c r="C777" s="8" t="s">
        <v>910</v>
      </c>
      <c r="D777" s="9" t="s">
        <v>16</v>
      </c>
      <c r="E777" s="11">
        <v>90</v>
      </c>
      <c r="F777" s="8" t="s">
        <v>1895</v>
      </c>
      <c r="G777" s="11" t="s">
        <v>12</v>
      </c>
      <c r="H777" s="11" t="s">
        <v>31</v>
      </c>
      <c r="I777" s="12" t="s">
        <v>1470</v>
      </c>
      <c r="J777" s="13" t="s">
        <v>96</v>
      </c>
    </row>
    <row r="778" spans="1:10" s="14" customFormat="1" ht="90" customHeight="1" x14ac:dyDescent="0.4">
      <c r="A778" s="15">
        <v>775</v>
      </c>
      <c r="B778" s="8" t="s">
        <v>1048</v>
      </c>
      <c r="C778" s="8" t="s">
        <v>966</v>
      </c>
      <c r="D778" s="9" t="s">
        <v>19</v>
      </c>
      <c r="E778" s="11">
        <v>150</v>
      </c>
      <c r="F778" s="8" t="s">
        <v>1896</v>
      </c>
      <c r="G778" s="11" t="s">
        <v>12</v>
      </c>
      <c r="H778" s="11" t="s">
        <v>31</v>
      </c>
      <c r="I778" s="12" t="s">
        <v>1470</v>
      </c>
      <c r="J778" s="13" t="s">
        <v>2181</v>
      </c>
    </row>
    <row r="779" spans="1:10" s="14" customFormat="1" ht="90" customHeight="1" x14ac:dyDescent="0.4">
      <c r="A779" s="15">
        <v>776</v>
      </c>
      <c r="B779" s="8" t="s">
        <v>1049</v>
      </c>
      <c r="C779" s="8" t="s">
        <v>923</v>
      </c>
      <c r="D779" s="9" t="s">
        <v>19</v>
      </c>
      <c r="E779" s="11">
        <v>150</v>
      </c>
      <c r="F779" s="8" t="s">
        <v>1897</v>
      </c>
      <c r="G779" s="11" t="s">
        <v>12</v>
      </c>
      <c r="H779" s="11" t="s">
        <v>31</v>
      </c>
      <c r="I779" s="12" t="s">
        <v>1470</v>
      </c>
      <c r="J779" s="13" t="s">
        <v>2181</v>
      </c>
    </row>
    <row r="780" spans="1:10" s="14" customFormat="1" ht="90" customHeight="1" x14ac:dyDescent="0.4">
      <c r="A780" s="15">
        <v>777</v>
      </c>
      <c r="B780" s="8" t="s">
        <v>1050</v>
      </c>
      <c r="C780" s="8" t="s">
        <v>921</v>
      </c>
      <c r="D780" s="9" t="s">
        <v>19</v>
      </c>
      <c r="E780" s="11">
        <v>150</v>
      </c>
      <c r="F780" s="8" t="s">
        <v>1898</v>
      </c>
      <c r="G780" s="11" t="s">
        <v>12</v>
      </c>
      <c r="H780" s="11" t="s">
        <v>31</v>
      </c>
      <c r="I780" s="12" t="s">
        <v>1470</v>
      </c>
      <c r="J780" s="13" t="s">
        <v>2181</v>
      </c>
    </row>
    <row r="781" spans="1:10" s="14" customFormat="1" ht="90" customHeight="1" x14ac:dyDescent="0.4">
      <c r="A781" s="15">
        <v>778</v>
      </c>
      <c r="B781" s="8" t="s">
        <v>1051</v>
      </c>
      <c r="C781" s="8" t="s">
        <v>923</v>
      </c>
      <c r="D781" s="9" t="s">
        <v>19</v>
      </c>
      <c r="E781" s="11">
        <v>150</v>
      </c>
      <c r="F781" s="8" t="s">
        <v>1899</v>
      </c>
      <c r="G781" s="11" t="s">
        <v>12</v>
      </c>
      <c r="H781" s="11" t="s">
        <v>31</v>
      </c>
      <c r="I781" s="12" t="s">
        <v>1470</v>
      </c>
      <c r="J781" s="13" t="s">
        <v>2181</v>
      </c>
    </row>
    <row r="782" spans="1:10" s="14" customFormat="1" ht="90" customHeight="1" x14ac:dyDescent="0.4">
      <c r="A782" s="15">
        <v>779</v>
      </c>
      <c r="B782" s="8" t="s">
        <v>1052</v>
      </c>
      <c r="C782" s="8" t="s">
        <v>921</v>
      </c>
      <c r="D782" s="9" t="s">
        <v>19</v>
      </c>
      <c r="E782" s="11">
        <v>90</v>
      </c>
      <c r="F782" s="8" t="s">
        <v>1900</v>
      </c>
      <c r="G782" s="11" t="s">
        <v>12</v>
      </c>
      <c r="H782" s="11" t="s">
        <v>31</v>
      </c>
      <c r="I782" s="12" t="s">
        <v>1470</v>
      </c>
      <c r="J782" s="13" t="s">
        <v>2181</v>
      </c>
    </row>
    <row r="783" spans="1:10" s="14" customFormat="1" ht="90" customHeight="1" x14ac:dyDescent="0.4">
      <c r="A783" s="15">
        <v>780</v>
      </c>
      <c r="B783" s="8" t="s">
        <v>1053</v>
      </c>
      <c r="C783" s="8" t="s">
        <v>1054</v>
      </c>
      <c r="D783" s="9" t="s">
        <v>19</v>
      </c>
      <c r="E783" s="11">
        <v>90</v>
      </c>
      <c r="F783" s="8" t="s">
        <v>1900</v>
      </c>
      <c r="G783" s="11" t="s">
        <v>12</v>
      </c>
      <c r="H783" s="11" t="s">
        <v>31</v>
      </c>
      <c r="I783" s="12" t="s">
        <v>79</v>
      </c>
      <c r="J783" s="13" t="s">
        <v>2181</v>
      </c>
    </row>
    <row r="784" spans="1:10" s="14" customFormat="1" ht="90" customHeight="1" x14ac:dyDescent="0.4">
      <c r="A784" s="15">
        <v>781</v>
      </c>
      <c r="B784" s="8" t="s">
        <v>1055</v>
      </c>
      <c r="C784" s="8" t="s">
        <v>1009</v>
      </c>
      <c r="D784" s="9" t="s">
        <v>19</v>
      </c>
      <c r="E784" s="11">
        <v>90</v>
      </c>
      <c r="F784" s="8" t="s">
        <v>1900</v>
      </c>
      <c r="G784" s="11" t="s">
        <v>12</v>
      </c>
      <c r="H784" s="11" t="s">
        <v>31</v>
      </c>
      <c r="I784" s="12" t="s">
        <v>79</v>
      </c>
      <c r="J784" s="13" t="s">
        <v>2181</v>
      </c>
    </row>
    <row r="785" spans="1:10" s="14" customFormat="1" ht="90" customHeight="1" x14ac:dyDescent="0.4">
      <c r="A785" s="15">
        <v>782</v>
      </c>
      <c r="B785" s="8" t="s">
        <v>1056</v>
      </c>
      <c r="C785" s="8" t="s">
        <v>1054</v>
      </c>
      <c r="D785" s="9" t="s">
        <v>19</v>
      </c>
      <c r="E785" s="11">
        <v>90</v>
      </c>
      <c r="F785" s="8" t="s">
        <v>1901</v>
      </c>
      <c r="G785" s="11" t="s">
        <v>12</v>
      </c>
      <c r="H785" s="11" t="s">
        <v>31</v>
      </c>
      <c r="I785" s="12" t="s">
        <v>1470</v>
      </c>
      <c r="J785" s="13" t="s">
        <v>2181</v>
      </c>
    </row>
    <row r="786" spans="1:10" s="14" customFormat="1" ht="90" customHeight="1" x14ac:dyDescent="0.4">
      <c r="A786" s="15">
        <v>783</v>
      </c>
      <c r="B786" s="8" t="s">
        <v>1057</v>
      </c>
      <c r="C786" s="8" t="s">
        <v>261</v>
      </c>
      <c r="D786" s="9" t="s">
        <v>32</v>
      </c>
      <c r="E786" s="11">
        <v>120</v>
      </c>
      <c r="F786" s="8" t="s">
        <v>1902</v>
      </c>
      <c r="G786" s="11" t="s">
        <v>12</v>
      </c>
      <c r="H786" s="11" t="s">
        <v>1480</v>
      </c>
      <c r="I786" s="12" t="s">
        <v>1483</v>
      </c>
      <c r="J786" s="13" t="s">
        <v>96</v>
      </c>
    </row>
    <row r="787" spans="1:10" s="14" customFormat="1" ht="90" customHeight="1" x14ac:dyDescent="0.4">
      <c r="A787" s="15">
        <v>784</v>
      </c>
      <c r="B787" s="8" t="s">
        <v>1058</v>
      </c>
      <c r="C787" s="8" t="s">
        <v>261</v>
      </c>
      <c r="D787" s="9" t="s">
        <v>20</v>
      </c>
      <c r="E787" s="11">
        <v>240</v>
      </c>
      <c r="F787" s="8" t="s">
        <v>1852</v>
      </c>
      <c r="G787" s="11" t="s">
        <v>12</v>
      </c>
      <c r="H787" s="11" t="s">
        <v>1480</v>
      </c>
      <c r="I787" s="12" t="s">
        <v>1483</v>
      </c>
      <c r="J787" s="13" t="s">
        <v>96</v>
      </c>
    </row>
    <row r="788" spans="1:10" s="14" customFormat="1" ht="90" customHeight="1" x14ac:dyDescent="0.4">
      <c r="A788" s="15">
        <v>785</v>
      </c>
      <c r="B788" s="8" t="s">
        <v>1059</v>
      </c>
      <c r="C788" s="8" t="s">
        <v>261</v>
      </c>
      <c r="D788" s="9" t="s">
        <v>20</v>
      </c>
      <c r="E788" s="11">
        <v>240</v>
      </c>
      <c r="F788" s="8" t="s">
        <v>1852</v>
      </c>
      <c r="G788" s="11" t="s">
        <v>12</v>
      </c>
      <c r="H788" s="11" t="s">
        <v>1480</v>
      </c>
      <c r="I788" s="12" t="s">
        <v>1483</v>
      </c>
      <c r="J788" s="13" t="s">
        <v>96</v>
      </c>
    </row>
    <row r="789" spans="1:10" s="14" customFormat="1" ht="90" customHeight="1" x14ac:dyDescent="0.4">
      <c r="A789" s="15">
        <v>786</v>
      </c>
      <c r="B789" s="8" t="s">
        <v>1060</v>
      </c>
      <c r="C789" s="8" t="s">
        <v>261</v>
      </c>
      <c r="D789" s="9" t="s">
        <v>20</v>
      </c>
      <c r="E789" s="11">
        <v>240</v>
      </c>
      <c r="F789" s="8" t="s">
        <v>1852</v>
      </c>
      <c r="G789" s="11" t="s">
        <v>12</v>
      </c>
      <c r="H789" s="11" t="s">
        <v>1480</v>
      </c>
      <c r="I789" s="12" t="s">
        <v>1483</v>
      </c>
      <c r="J789" s="13" t="s">
        <v>96</v>
      </c>
    </row>
    <row r="790" spans="1:10" s="14" customFormat="1" ht="90" customHeight="1" x14ac:dyDescent="0.4">
      <c r="A790" s="15">
        <v>787</v>
      </c>
      <c r="B790" s="8" t="s">
        <v>1061</v>
      </c>
      <c r="C790" s="8" t="s">
        <v>261</v>
      </c>
      <c r="D790" s="9" t="s">
        <v>20</v>
      </c>
      <c r="E790" s="11">
        <v>240</v>
      </c>
      <c r="F790" s="8" t="s">
        <v>1852</v>
      </c>
      <c r="G790" s="11" t="s">
        <v>12</v>
      </c>
      <c r="H790" s="11" t="s">
        <v>1480</v>
      </c>
      <c r="I790" s="12" t="s">
        <v>1483</v>
      </c>
      <c r="J790" s="13" t="s">
        <v>96</v>
      </c>
    </row>
    <row r="791" spans="1:10" s="14" customFormat="1" ht="90" customHeight="1" x14ac:dyDescent="0.4">
      <c r="A791" s="15">
        <v>788</v>
      </c>
      <c r="B791" s="8" t="s">
        <v>1062</v>
      </c>
      <c r="C791" s="8" t="s">
        <v>261</v>
      </c>
      <c r="D791" s="9" t="s">
        <v>20</v>
      </c>
      <c r="E791" s="11">
        <v>240</v>
      </c>
      <c r="F791" s="8" t="s">
        <v>1852</v>
      </c>
      <c r="G791" s="11" t="s">
        <v>12</v>
      </c>
      <c r="H791" s="11" t="s">
        <v>1480</v>
      </c>
      <c r="I791" s="12" t="s">
        <v>1483</v>
      </c>
      <c r="J791" s="13" t="s">
        <v>96</v>
      </c>
    </row>
    <row r="792" spans="1:10" s="14" customFormat="1" ht="90" customHeight="1" x14ac:dyDescent="0.4">
      <c r="A792" s="15">
        <v>789</v>
      </c>
      <c r="B792" s="8" t="s">
        <v>1063</v>
      </c>
      <c r="C792" s="8" t="s">
        <v>261</v>
      </c>
      <c r="D792" s="9" t="s">
        <v>20</v>
      </c>
      <c r="E792" s="11">
        <v>240</v>
      </c>
      <c r="F792" s="8" t="s">
        <v>1852</v>
      </c>
      <c r="G792" s="11" t="s">
        <v>12</v>
      </c>
      <c r="H792" s="11" t="s">
        <v>1480</v>
      </c>
      <c r="I792" s="12" t="s">
        <v>1483</v>
      </c>
      <c r="J792" s="13" t="s">
        <v>96</v>
      </c>
    </row>
    <row r="793" spans="1:10" s="14" customFormat="1" ht="90" customHeight="1" x14ac:dyDescent="0.4">
      <c r="A793" s="15">
        <v>790</v>
      </c>
      <c r="B793" s="8" t="s">
        <v>1064</v>
      </c>
      <c r="C793" s="8" t="s">
        <v>923</v>
      </c>
      <c r="D793" s="9" t="s">
        <v>16</v>
      </c>
      <c r="E793" s="11">
        <v>150</v>
      </c>
      <c r="F793" s="8" t="s">
        <v>1903</v>
      </c>
      <c r="G793" s="11" t="s">
        <v>12</v>
      </c>
      <c r="H793" s="11" t="s">
        <v>1480</v>
      </c>
      <c r="I793" s="12" t="s">
        <v>1483</v>
      </c>
      <c r="J793" s="13" t="s">
        <v>96</v>
      </c>
    </row>
    <row r="794" spans="1:10" s="14" customFormat="1" ht="90" customHeight="1" x14ac:dyDescent="0.4">
      <c r="A794" s="15">
        <v>791</v>
      </c>
      <c r="B794" s="8" t="s">
        <v>1065</v>
      </c>
      <c r="C794" s="8" t="s">
        <v>261</v>
      </c>
      <c r="D794" s="9" t="s">
        <v>19</v>
      </c>
      <c r="E794" s="11">
        <v>120</v>
      </c>
      <c r="F794" s="8" t="s">
        <v>1904</v>
      </c>
      <c r="G794" s="11" t="s">
        <v>12</v>
      </c>
      <c r="H794" s="11" t="s">
        <v>1905</v>
      </c>
      <c r="I794" s="12"/>
      <c r="J794" s="13" t="s">
        <v>96</v>
      </c>
    </row>
    <row r="795" spans="1:10" s="14" customFormat="1" ht="90" customHeight="1" x14ac:dyDescent="0.4">
      <c r="A795" s="15">
        <v>792</v>
      </c>
      <c r="B795" s="8" t="s">
        <v>1066</v>
      </c>
      <c r="C795" s="8" t="s">
        <v>261</v>
      </c>
      <c r="D795" s="8" t="s">
        <v>19</v>
      </c>
      <c r="E795" s="9">
        <v>90</v>
      </c>
      <c r="F795" s="8" t="s">
        <v>1904</v>
      </c>
      <c r="G795" s="9" t="s">
        <v>12</v>
      </c>
      <c r="H795" s="9" t="s">
        <v>1905</v>
      </c>
      <c r="I795" s="9"/>
      <c r="J795" s="10" t="s">
        <v>96</v>
      </c>
    </row>
    <row r="796" spans="1:10" s="14" customFormat="1" ht="90" customHeight="1" x14ac:dyDescent="0.4">
      <c r="A796" s="15">
        <v>793</v>
      </c>
      <c r="B796" s="8" t="s">
        <v>1067</v>
      </c>
      <c r="C796" s="8" t="s">
        <v>261</v>
      </c>
      <c r="D796" s="8" t="s">
        <v>19</v>
      </c>
      <c r="E796" s="9">
        <v>90</v>
      </c>
      <c r="F796" s="8" t="s">
        <v>1904</v>
      </c>
      <c r="G796" s="9" t="s">
        <v>12</v>
      </c>
      <c r="H796" s="9" t="s">
        <v>1905</v>
      </c>
      <c r="I796" s="9"/>
      <c r="J796" s="10" t="s">
        <v>96</v>
      </c>
    </row>
    <row r="797" spans="1:10" s="14" customFormat="1" ht="90" customHeight="1" x14ac:dyDescent="0.4">
      <c r="A797" s="15">
        <v>794</v>
      </c>
      <c r="B797" s="8" t="s">
        <v>1068</v>
      </c>
      <c r="C797" s="8" t="s">
        <v>261</v>
      </c>
      <c r="D797" s="8" t="s">
        <v>19</v>
      </c>
      <c r="E797" s="9">
        <v>90</v>
      </c>
      <c r="F797" s="8" t="s">
        <v>1904</v>
      </c>
      <c r="G797" s="9" t="s">
        <v>12</v>
      </c>
      <c r="H797" s="9" t="s">
        <v>1905</v>
      </c>
      <c r="I797" s="9"/>
      <c r="J797" s="10" t="s">
        <v>96</v>
      </c>
    </row>
    <row r="798" spans="1:10" s="14" customFormat="1" ht="90" customHeight="1" x14ac:dyDescent="0.4">
      <c r="A798" s="15">
        <v>795</v>
      </c>
      <c r="B798" s="8" t="s">
        <v>1069</v>
      </c>
      <c r="C798" s="8" t="s">
        <v>261</v>
      </c>
      <c r="D798" s="8" t="s">
        <v>19</v>
      </c>
      <c r="E798" s="9">
        <v>90</v>
      </c>
      <c r="F798" s="8" t="s">
        <v>1904</v>
      </c>
      <c r="G798" s="9" t="s">
        <v>12</v>
      </c>
      <c r="H798" s="9" t="s">
        <v>1905</v>
      </c>
      <c r="I798" s="9"/>
      <c r="J798" s="10" t="s">
        <v>96</v>
      </c>
    </row>
    <row r="799" spans="1:10" s="14" customFormat="1" ht="90" customHeight="1" x14ac:dyDescent="0.4">
      <c r="A799" s="15">
        <v>796</v>
      </c>
      <c r="B799" s="8" t="s">
        <v>1070</v>
      </c>
      <c r="C799" s="8" t="s">
        <v>279</v>
      </c>
      <c r="D799" s="8" t="s">
        <v>32</v>
      </c>
      <c r="E799" s="9">
        <v>180</v>
      </c>
      <c r="F799" s="8" t="s">
        <v>1906</v>
      </c>
      <c r="G799" s="9" t="s">
        <v>12</v>
      </c>
      <c r="H799" s="9" t="s">
        <v>1480</v>
      </c>
      <c r="I799" s="9" t="s">
        <v>1481</v>
      </c>
      <c r="J799" s="10" t="s">
        <v>96</v>
      </c>
    </row>
    <row r="800" spans="1:10" s="14" customFormat="1" ht="90" customHeight="1" x14ac:dyDescent="0.4">
      <c r="A800" s="15">
        <v>797</v>
      </c>
      <c r="B800" s="8" t="s">
        <v>1071</v>
      </c>
      <c r="C800" s="8" t="s">
        <v>266</v>
      </c>
      <c r="D800" s="8" t="s">
        <v>19</v>
      </c>
      <c r="E800" s="9">
        <v>150</v>
      </c>
      <c r="F800" s="8" t="s">
        <v>1907</v>
      </c>
      <c r="G800" s="9" t="s">
        <v>12</v>
      </c>
      <c r="H800" s="9" t="s">
        <v>1480</v>
      </c>
      <c r="I800" s="9" t="s">
        <v>1483</v>
      </c>
      <c r="J800" s="10" t="s">
        <v>2181</v>
      </c>
    </row>
    <row r="801" spans="1:10" s="14" customFormat="1" ht="90" customHeight="1" x14ac:dyDescent="0.4">
      <c r="A801" s="15">
        <v>798</v>
      </c>
      <c r="B801" s="8" t="s">
        <v>1072</v>
      </c>
      <c r="C801" s="8" t="s">
        <v>266</v>
      </c>
      <c r="D801" s="8" t="s">
        <v>32</v>
      </c>
      <c r="E801" s="9">
        <v>150</v>
      </c>
      <c r="F801" s="8" t="s">
        <v>1908</v>
      </c>
      <c r="G801" s="9" t="s">
        <v>12</v>
      </c>
      <c r="H801" s="9" t="s">
        <v>1480</v>
      </c>
      <c r="I801" s="9"/>
      <c r="J801" s="10" t="s">
        <v>96</v>
      </c>
    </row>
    <row r="802" spans="1:10" s="14" customFormat="1" ht="90" customHeight="1" x14ac:dyDescent="0.4">
      <c r="A802" s="15">
        <v>799</v>
      </c>
      <c r="B802" s="8" t="s">
        <v>1073</v>
      </c>
      <c r="C802" s="8" t="s">
        <v>266</v>
      </c>
      <c r="D802" s="8" t="s">
        <v>19</v>
      </c>
      <c r="E802" s="9">
        <v>150</v>
      </c>
      <c r="F802" s="8" t="s">
        <v>1909</v>
      </c>
      <c r="G802" s="9" t="s">
        <v>12</v>
      </c>
      <c r="H802" s="9" t="s">
        <v>1480</v>
      </c>
      <c r="I802" s="9"/>
      <c r="J802" s="10" t="s">
        <v>96</v>
      </c>
    </row>
    <row r="803" spans="1:10" s="14" customFormat="1" ht="90" customHeight="1" x14ac:dyDescent="0.4">
      <c r="A803" s="15">
        <v>800</v>
      </c>
      <c r="B803" s="8" t="s">
        <v>1074</v>
      </c>
      <c r="C803" s="8" t="s">
        <v>261</v>
      </c>
      <c r="D803" s="8" t="s">
        <v>20</v>
      </c>
      <c r="E803" s="9">
        <v>150</v>
      </c>
      <c r="F803" s="8" t="s">
        <v>1886</v>
      </c>
      <c r="G803" s="9" t="s">
        <v>12</v>
      </c>
      <c r="H803" s="9" t="s">
        <v>1480</v>
      </c>
      <c r="I803" s="9" t="s">
        <v>1483</v>
      </c>
      <c r="J803" s="10" t="s">
        <v>96</v>
      </c>
    </row>
    <row r="804" spans="1:10" s="14" customFormat="1" ht="90" customHeight="1" x14ac:dyDescent="0.4">
      <c r="A804" s="15">
        <v>801</v>
      </c>
      <c r="B804" s="8" t="s">
        <v>1075</v>
      </c>
      <c r="C804" s="8" t="s">
        <v>261</v>
      </c>
      <c r="D804" s="8" t="s">
        <v>20</v>
      </c>
      <c r="E804" s="9">
        <v>150</v>
      </c>
      <c r="F804" s="8" t="s">
        <v>1886</v>
      </c>
      <c r="G804" s="9" t="s">
        <v>12</v>
      </c>
      <c r="H804" s="9" t="s">
        <v>1480</v>
      </c>
      <c r="I804" s="9" t="s">
        <v>1483</v>
      </c>
      <c r="J804" s="10" t="s">
        <v>96</v>
      </c>
    </row>
    <row r="805" spans="1:10" s="14" customFormat="1" ht="90" customHeight="1" x14ac:dyDescent="0.4">
      <c r="A805" s="15">
        <v>802</v>
      </c>
      <c r="B805" s="8" t="s">
        <v>1076</v>
      </c>
      <c r="C805" s="8" t="s">
        <v>910</v>
      </c>
      <c r="D805" s="8" t="s">
        <v>19</v>
      </c>
      <c r="E805" s="9">
        <v>90</v>
      </c>
      <c r="F805" s="8" t="s">
        <v>1910</v>
      </c>
      <c r="G805" s="9" t="s">
        <v>12</v>
      </c>
      <c r="H805" s="9" t="s">
        <v>1480</v>
      </c>
      <c r="I805" s="9" t="s">
        <v>1483</v>
      </c>
      <c r="J805" s="10" t="s">
        <v>96</v>
      </c>
    </row>
    <row r="806" spans="1:10" s="14" customFormat="1" ht="90" customHeight="1" x14ac:dyDescent="0.4">
      <c r="A806" s="15">
        <v>803</v>
      </c>
      <c r="B806" s="8" t="s">
        <v>1077</v>
      </c>
      <c r="C806" s="8" t="s">
        <v>934</v>
      </c>
      <c r="D806" s="8" t="s">
        <v>19</v>
      </c>
      <c r="E806" s="9">
        <v>120</v>
      </c>
      <c r="F806" s="8" t="s">
        <v>1911</v>
      </c>
      <c r="G806" s="9" t="s">
        <v>12</v>
      </c>
      <c r="H806" s="9" t="s">
        <v>1480</v>
      </c>
      <c r="I806" s="9" t="s">
        <v>1481</v>
      </c>
      <c r="J806" s="10" t="s">
        <v>2182</v>
      </c>
    </row>
    <row r="807" spans="1:10" s="14" customFormat="1" ht="90" customHeight="1" x14ac:dyDescent="0.4">
      <c r="A807" s="15">
        <v>804</v>
      </c>
      <c r="B807" s="8" t="s">
        <v>1078</v>
      </c>
      <c r="C807" s="8" t="s">
        <v>966</v>
      </c>
      <c r="D807" s="8" t="s">
        <v>32</v>
      </c>
      <c r="E807" s="9">
        <v>150</v>
      </c>
      <c r="F807" s="8" t="s">
        <v>1912</v>
      </c>
      <c r="G807" s="9" t="s">
        <v>12</v>
      </c>
      <c r="H807" s="9" t="s">
        <v>1480</v>
      </c>
      <c r="I807" s="9" t="s">
        <v>1483</v>
      </c>
      <c r="J807" s="10" t="s">
        <v>2182</v>
      </c>
    </row>
    <row r="808" spans="1:10" s="14" customFormat="1" ht="90" customHeight="1" x14ac:dyDescent="0.4">
      <c r="A808" s="15">
        <v>805</v>
      </c>
      <c r="B808" s="8" t="s">
        <v>1079</v>
      </c>
      <c r="C808" s="8" t="s">
        <v>966</v>
      </c>
      <c r="D808" s="8" t="s">
        <v>16</v>
      </c>
      <c r="E808" s="9">
        <v>120</v>
      </c>
      <c r="F808" s="8" t="s">
        <v>1874</v>
      </c>
      <c r="G808" s="9" t="s">
        <v>12</v>
      </c>
      <c r="H808" s="9" t="s">
        <v>1480</v>
      </c>
      <c r="I808" s="9" t="s">
        <v>1483</v>
      </c>
      <c r="J808" s="10" t="s">
        <v>2182</v>
      </c>
    </row>
    <row r="809" spans="1:10" s="14" customFormat="1" ht="90" customHeight="1" x14ac:dyDescent="0.4">
      <c r="A809" s="15">
        <v>806</v>
      </c>
      <c r="B809" s="8" t="s">
        <v>1080</v>
      </c>
      <c r="C809" s="8" t="s">
        <v>934</v>
      </c>
      <c r="D809" s="8" t="s">
        <v>32</v>
      </c>
      <c r="E809" s="9">
        <v>90</v>
      </c>
      <c r="F809" s="8" t="s">
        <v>1912</v>
      </c>
      <c r="G809" s="9" t="s">
        <v>12</v>
      </c>
      <c r="H809" s="9" t="s">
        <v>1480</v>
      </c>
      <c r="I809" s="9" t="s">
        <v>1483</v>
      </c>
      <c r="J809" s="10" t="s">
        <v>2182</v>
      </c>
    </row>
    <row r="810" spans="1:10" s="14" customFormat="1" ht="90" customHeight="1" x14ac:dyDescent="0.4">
      <c r="A810" s="15">
        <v>807</v>
      </c>
      <c r="B810" s="8" t="s">
        <v>1081</v>
      </c>
      <c r="C810" s="8" t="s">
        <v>934</v>
      </c>
      <c r="D810" s="8" t="s">
        <v>16</v>
      </c>
      <c r="E810" s="9">
        <v>90</v>
      </c>
      <c r="F810" s="8" t="s">
        <v>1874</v>
      </c>
      <c r="G810" s="9" t="s">
        <v>12</v>
      </c>
      <c r="H810" s="9" t="s">
        <v>1480</v>
      </c>
      <c r="I810" s="9" t="s">
        <v>1483</v>
      </c>
      <c r="J810" s="10" t="s">
        <v>2182</v>
      </c>
    </row>
    <row r="811" spans="1:10" s="14" customFormat="1" ht="90" customHeight="1" x14ac:dyDescent="0.4">
      <c r="A811" s="15">
        <v>808</v>
      </c>
      <c r="B811" s="8" t="s">
        <v>1082</v>
      </c>
      <c r="C811" s="8" t="s">
        <v>923</v>
      </c>
      <c r="D811" s="8" t="s">
        <v>16</v>
      </c>
      <c r="E811" s="9">
        <v>270</v>
      </c>
      <c r="F811" s="8" t="s">
        <v>1874</v>
      </c>
      <c r="G811" s="9" t="s">
        <v>12</v>
      </c>
      <c r="H811" s="9" t="s">
        <v>1807</v>
      </c>
      <c r="I811" s="9" t="s">
        <v>1481</v>
      </c>
      <c r="J811" s="10" t="s">
        <v>96</v>
      </c>
    </row>
    <row r="812" spans="1:10" s="14" customFormat="1" ht="90" customHeight="1" x14ac:dyDescent="0.4">
      <c r="A812" s="15">
        <v>809</v>
      </c>
      <c r="B812" s="8" t="s">
        <v>1083</v>
      </c>
      <c r="C812" s="8" t="s">
        <v>923</v>
      </c>
      <c r="D812" s="8" t="s">
        <v>19</v>
      </c>
      <c r="E812" s="9">
        <v>270</v>
      </c>
      <c r="F812" s="8" t="s">
        <v>1913</v>
      </c>
      <c r="G812" s="9" t="s">
        <v>12</v>
      </c>
      <c r="H812" s="9" t="s">
        <v>1807</v>
      </c>
      <c r="I812" s="9" t="s">
        <v>1481</v>
      </c>
      <c r="J812" s="10" t="s">
        <v>96</v>
      </c>
    </row>
    <row r="813" spans="1:10" s="14" customFormat="1" ht="90" customHeight="1" x14ac:dyDescent="0.4">
      <c r="A813" s="15">
        <v>810</v>
      </c>
      <c r="B813" s="8" t="s">
        <v>1084</v>
      </c>
      <c r="C813" s="8" t="s">
        <v>261</v>
      </c>
      <c r="D813" s="8" t="s">
        <v>19</v>
      </c>
      <c r="E813" s="9">
        <v>90</v>
      </c>
      <c r="F813" s="8" t="s">
        <v>1914</v>
      </c>
      <c r="G813" s="9" t="s">
        <v>12</v>
      </c>
      <c r="H813" s="9" t="s">
        <v>1807</v>
      </c>
      <c r="I813" s="9" t="s">
        <v>1481</v>
      </c>
      <c r="J813" s="10" t="s">
        <v>96</v>
      </c>
    </row>
    <row r="814" spans="1:10" s="14" customFormat="1" ht="90" customHeight="1" x14ac:dyDescent="0.4">
      <c r="A814" s="15">
        <v>811</v>
      </c>
      <c r="B814" s="8" t="s">
        <v>1085</v>
      </c>
      <c r="C814" s="8" t="s">
        <v>266</v>
      </c>
      <c r="D814" s="8" t="s">
        <v>19</v>
      </c>
      <c r="E814" s="9">
        <v>180</v>
      </c>
      <c r="F814" s="8" t="s">
        <v>1915</v>
      </c>
      <c r="G814" s="9" t="s">
        <v>12</v>
      </c>
      <c r="H814" s="9" t="s">
        <v>1807</v>
      </c>
      <c r="I814" s="9" t="s">
        <v>1481</v>
      </c>
      <c r="J814" s="10" t="s">
        <v>96</v>
      </c>
    </row>
    <row r="815" spans="1:10" s="14" customFormat="1" ht="90" customHeight="1" x14ac:dyDescent="0.4">
      <c r="A815" s="15">
        <v>812</v>
      </c>
      <c r="B815" s="8" t="s">
        <v>1086</v>
      </c>
      <c r="C815" s="8" t="s">
        <v>910</v>
      </c>
      <c r="D815" s="8" t="s">
        <v>19</v>
      </c>
      <c r="E815" s="9">
        <v>180</v>
      </c>
      <c r="F815" s="8" t="s">
        <v>99</v>
      </c>
      <c r="G815" s="9" t="s">
        <v>12</v>
      </c>
      <c r="H815" s="9" t="s">
        <v>1807</v>
      </c>
      <c r="I815" s="9" t="s">
        <v>1481</v>
      </c>
      <c r="J815" s="10" t="s">
        <v>96</v>
      </c>
    </row>
    <row r="816" spans="1:10" s="14" customFormat="1" ht="90" customHeight="1" x14ac:dyDescent="0.4">
      <c r="A816" s="15">
        <v>813</v>
      </c>
      <c r="B816" s="8" t="s">
        <v>1087</v>
      </c>
      <c r="C816" s="8" t="s">
        <v>281</v>
      </c>
      <c r="D816" s="8" t="s">
        <v>32</v>
      </c>
      <c r="E816" s="9">
        <v>150</v>
      </c>
      <c r="F816" s="8" t="s">
        <v>1916</v>
      </c>
      <c r="G816" s="9" t="s">
        <v>12</v>
      </c>
      <c r="H816" s="9" t="s">
        <v>13</v>
      </c>
      <c r="I816" s="9" t="s">
        <v>1565</v>
      </c>
      <c r="J816" s="10" t="s">
        <v>100</v>
      </c>
    </row>
    <row r="817" spans="1:10" s="14" customFormat="1" ht="90" customHeight="1" x14ac:dyDescent="0.4">
      <c r="A817" s="15">
        <v>814</v>
      </c>
      <c r="B817" s="8" t="s">
        <v>1088</v>
      </c>
      <c r="C817" s="8" t="s">
        <v>281</v>
      </c>
      <c r="D817" s="8" t="s">
        <v>19</v>
      </c>
      <c r="E817" s="9">
        <v>150</v>
      </c>
      <c r="F817" s="8" t="s">
        <v>1917</v>
      </c>
      <c r="G817" s="9" t="s">
        <v>12</v>
      </c>
      <c r="H817" s="9" t="s">
        <v>13</v>
      </c>
      <c r="I817" s="9" t="s">
        <v>1565</v>
      </c>
      <c r="J817" s="10" t="s">
        <v>100</v>
      </c>
    </row>
    <row r="818" spans="1:10" s="14" customFormat="1" ht="90" customHeight="1" x14ac:dyDescent="0.4">
      <c r="A818" s="15">
        <v>815</v>
      </c>
      <c r="B818" s="8" t="s">
        <v>1089</v>
      </c>
      <c r="C818" s="8" t="s">
        <v>392</v>
      </c>
      <c r="D818" s="8" t="s">
        <v>19</v>
      </c>
      <c r="E818" s="9">
        <v>180</v>
      </c>
      <c r="F818" s="8" t="s">
        <v>1918</v>
      </c>
      <c r="G818" s="9" t="s">
        <v>12</v>
      </c>
      <c r="H818" s="9" t="s">
        <v>13</v>
      </c>
      <c r="I818" s="9" t="s">
        <v>1565</v>
      </c>
      <c r="J818" s="10" t="s">
        <v>100</v>
      </c>
    </row>
    <row r="819" spans="1:10" s="14" customFormat="1" ht="90" customHeight="1" x14ac:dyDescent="0.4">
      <c r="A819" s="15">
        <v>816</v>
      </c>
      <c r="B819" s="8" t="s">
        <v>1090</v>
      </c>
      <c r="C819" s="8" t="s">
        <v>390</v>
      </c>
      <c r="D819" s="8" t="s">
        <v>20</v>
      </c>
      <c r="E819" s="9">
        <v>90</v>
      </c>
      <c r="F819" s="8" t="s">
        <v>1919</v>
      </c>
      <c r="G819" s="9" t="s">
        <v>12</v>
      </c>
      <c r="H819" s="9" t="s">
        <v>13</v>
      </c>
      <c r="I819" s="9" t="s">
        <v>1565</v>
      </c>
      <c r="J819" s="10" t="s">
        <v>100</v>
      </c>
    </row>
    <row r="820" spans="1:10" s="14" customFormat="1" ht="90" customHeight="1" x14ac:dyDescent="0.4">
      <c r="A820" s="15">
        <v>817</v>
      </c>
      <c r="B820" s="8" t="s">
        <v>1091</v>
      </c>
      <c r="C820" s="8" t="s">
        <v>390</v>
      </c>
      <c r="D820" s="8" t="s">
        <v>32</v>
      </c>
      <c r="E820" s="9">
        <v>120</v>
      </c>
      <c r="F820" s="8" t="s">
        <v>1920</v>
      </c>
      <c r="G820" s="9" t="s">
        <v>12</v>
      </c>
      <c r="H820" s="9" t="s">
        <v>13</v>
      </c>
      <c r="I820" s="9" t="s">
        <v>1565</v>
      </c>
      <c r="J820" s="10" t="s">
        <v>100</v>
      </c>
    </row>
    <row r="821" spans="1:10" s="14" customFormat="1" ht="90" customHeight="1" x14ac:dyDescent="0.4">
      <c r="A821" s="15">
        <v>818</v>
      </c>
      <c r="B821" s="8" t="s">
        <v>1092</v>
      </c>
      <c r="C821" s="8" t="s">
        <v>390</v>
      </c>
      <c r="D821" s="8" t="s">
        <v>19</v>
      </c>
      <c r="E821" s="9">
        <v>150</v>
      </c>
      <c r="F821" s="8" t="s">
        <v>1921</v>
      </c>
      <c r="G821" s="9" t="s">
        <v>12</v>
      </c>
      <c r="H821" s="9" t="s">
        <v>13</v>
      </c>
      <c r="I821" s="9" t="s">
        <v>1565</v>
      </c>
      <c r="J821" s="10" t="s">
        <v>100</v>
      </c>
    </row>
    <row r="822" spans="1:10" s="14" customFormat="1" ht="90" customHeight="1" x14ac:dyDescent="0.4">
      <c r="A822" s="15">
        <v>819</v>
      </c>
      <c r="B822" s="8" t="s">
        <v>105</v>
      </c>
      <c r="C822" s="8" t="s">
        <v>1093</v>
      </c>
      <c r="D822" s="8" t="s">
        <v>32</v>
      </c>
      <c r="E822" s="9">
        <v>180</v>
      </c>
      <c r="F822" s="8" t="s">
        <v>106</v>
      </c>
      <c r="G822" s="9" t="s">
        <v>12</v>
      </c>
      <c r="H822" s="9" t="s">
        <v>13</v>
      </c>
      <c r="I822" s="9" t="s">
        <v>34</v>
      </c>
      <c r="J822" s="10" t="s">
        <v>100</v>
      </c>
    </row>
    <row r="823" spans="1:10" s="14" customFormat="1" ht="90" customHeight="1" x14ac:dyDescent="0.4">
      <c r="A823" s="15">
        <v>820</v>
      </c>
      <c r="B823" s="8" t="s">
        <v>109</v>
      </c>
      <c r="C823" s="8" t="s">
        <v>1093</v>
      </c>
      <c r="D823" s="8" t="s">
        <v>19</v>
      </c>
      <c r="E823" s="9">
        <v>180</v>
      </c>
      <c r="F823" s="8" t="s">
        <v>110</v>
      </c>
      <c r="G823" s="9" t="s">
        <v>12</v>
      </c>
      <c r="H823" s="9" t="s">
        <v>13</v>
      </c>
      <c r="I823" s="9" t="s">
        <v>34</v>
      </c>
      <c r="J823" s="10" t="s">
        <v>100</v>
      </c>
    </row>
    <row r="824" spans="1:10" s="14" customFormat="1" ht="90" customHeight="1" x14ac:dyDescent="0.4">
      <c r="A824" s="15">
        <v>821</v>
      </c>
      <c r="B824" s="8" t="s">
        <v>111</v>
      </c>
      <c r="C824" s="8" t="s">
        <v>1093</v>
      </c>
      <c r="D824" s="8" t="s">
        <v>32</v>
      </c>
      <c r="E824" s="9">
        <v>90</v>
      </c>
      <c r="F824" s="8" t="s">
        <v>112</v>
      </c>
      <c r="G824" s="9" t="s">
        <v>12</v>
      </c>
      <c r="H824" s="9" t="s">
        <v>13</v>
      </c>
      <c r="I824" s="9" t="s">
        <v>34</v>
      </c>
      <c r="J824" s="10" t="s">
        <v>100</v>
      </c>
    </row>
    <row r="825" spans="1:10" s="14" customFormat="1" ht="90" customHeight="1" x14ac:dyDescent="0.4">
      <c r="A825" s="15">
        <v>822</v>
      </c>
      <c r="B825" s="8" t="s">
        <v>113</v>
      </c>
      <c r="C825" s="8" t="s">
        <v>1094</v>
      </c>
      <c r="D825" s="8" t="s">
        <v>32</v>
      </c>
      <c r="E825" s="9">
        <v>180</v>
      </c>
      <c r="F825" s="8" t="s">
        <v>107</v>
      </c>
      <c r="G825" s="9" t="s">
        <v>12</v>
      </c>
      <c r="H825" s="9" t="s">
        <v>13</v>
      </c>
      <c r="I825" s="9" t="s">
        <v>34</v>
      </c>
      <c r="J825" s="10" t="s">
        <v>100</v>
      </c>
    </row>
    <row r="826" spans="1:10" s="14" customFormat="1" ht="90" customHeight="1" x14ac:dyDescent="0.4">
      <c r="A826" s="15">
        <v>823</v>
      </c>
      <c r="B826" s="8" t="s">
        <v>114</v>
      </c>
      <c r="C826" s="8" t="s">
        <v>1094</v>
      </c>
      <c r="D826" s="8" t="s">
        <v>19</v>
      </c>
      <c r="E826" s="9">
        <v>180</v>
      </c>
      <c r="F826" s="8" t="s">
        <v>108</v>
      </c>
      <c r="G826" s="9" t="s">
        <v>12</v>
      </c>
      <c r="H826" s="9" t="s">
        <v>13</v>
      </c>
      <c r="I826" s="9" t="s">
        <v>34</v>
      </c>
      <c r="J826" s="10" t="s">
        <v>100</v>
      </c>
    </row>
    <row r="827" spans="1:10" s="14" customFormat="1" ht="90" customHeight="1" x14ac:dyDescent="0.4">
      <c r="A827" s="15">
        <v>824</v>
      </c>
      <c r="B827" s="8" t="s">
        <v>115</v>
      </c>
      <c r="C827" s="8" t="s">
        <v>1095</v>
      </c>
      <c r="D827" s="8" t="s">
        <v>32</v>
      </c>
      <c r="E827" s="9">
        <v>150</v>
      </c>
      <c r="F827" s="8" t="s">
        <v>93</v>
      </c>
      <c r="G827" s="9" t="s">
        <v>12</v>
      </c>
      <c r="H827" s="9" t="s">
        <v>13</v>
      </c>
      <c r="I827" s="9" t="s">
        <v>34</v>
      </c>
      <c r="J827" s="10" t="s">
        <v>100</v>
      </c>
    </row>
    <row r="828" spans="1:10" s="14" customFormat="1" ht="90" customHeight="1" x14ac:dyDescent="0.4">
      <c r="A828" s="15">
        <v>825</v>
      </c>
      <c r="B828" s="8" t="s">
        <v>116</v>
      </c>
      <c r="C828" s="8" t="s">
        <v>1095</v>
      </c>
      <c r="D828" s="8" t="s">
        <v>19</v>
      </c>
      <c r="E828" s="9">
        <v>150</v>
      </c>
      <c r="F828" s="8" t="s">
        <v>117</v>
      </c>
      <c r="G828" s="9" t="s">
        <v>12</v>
      </c>
      <c r="H828" s="9" t="s">
        <v>13</v>
      </c>
      <c r="I828" s="9" t="s">
        <v>34</v>
      </c>
      <c r="J828" s="10" t="s">
        <v>100</v>
      </c>
    </row>
    <row r="829" spans="1:10" s="14" customFormat="1" ht="90" customHeight="1" x14ac:dyDescent="0.4">
      <c r="A829" s="15">
        <v>826</v>
      </c>
      <c r="B829" s="8" t="s">
        <v>118</v>
      </c>
      <c r="C829" s="8" t="s">
        <v>1095</v>
      </c>
      <c r="D829" s="8" t="s">
        <v>19</v>
      </c>
      <c r="E829" s="9">
        <v>210</v>
      </c>
      <c r="F829" s="8" t="s">
        <v>119</v>
      </c>
      <c r="G829" s="9" t="s">
        <v>12</v>
      </c>
      <c r="H829" s="9" t="s">
        <v>13</v>
      </c>
      <c r="I829" s="9" t="s">
        <v>34</v>
      </c>
      <c r="J829" s="10" t="s">
        <v>100</v>
      </c>
    </row>
    <row r="830" spans="1:10" s="14" customFormat="1" ht="90" customHeight="1" x14ac:dyDescent="0.4">
      <c r="A830" s="15">
        <v>827</v>
      </c>
      <c r="B830" s="8" t="s">
        <v>120</v>
      </c>
      <c r="C830" s="8" t="s">
        <v>1096</v>
      </c>
      <c r="D830" s="8" t="s">
        <v>11</v>
      </c>
      <c r="E830" s="9">
        <v>270</v>
      </c>
      <c r="F830" s="8" t="s">
        <v>121</v>
      </c>
      <c r="G830" s="9" t="s">
        <v>12</v>
      </c>
      <c r="H830" s="9" t="s">
        <v>13</v>
      </c>
      <c r="I830" s="9" t="s">
        <v>34</v>
      </c>
      <c r="J830" s="10" t="s">
        <v>100</v>
      </c>
    </row>
    <row r="831" spans="1:10" s="14" customFormat="1" ht="90" customHeight="1" x14ac:dyDescent="0.4">
      <c r="A831" s="15">
        <v>828</v>
      </c>
      <c r="B831" s="8" t="s">
        <v>122</v>
      </c>
      <c r="C831" s="8" t="s">
        <v>1093</v>
      </c>
      <c r="D831" s="8" t="s">
        <v>19</v>
      </c>
      <c r="E831" s="9">
        <v>300</v>
      </c>
      <c r="F831" s="8" t="s">
        <v>123</v>
      </c>
      <c r="G831" s="9" t="s">
        <v>12</v>
      </c>
      <c r="H831" s="9" t="s">
        <v>13</v>
      </c>
      <c r="I831" s="9" t="s">
        <v>34</v>
      </c>
      <c r="J831" s="10" t="s">
        <v>100</v>
      </c>
    </row>
    <row r="832" spans="1:10" s="14" customFormat="1" ht="90" customHeight="1" x14ac:dyDescent="0.4">
      <c r="A832" s="15">
        <v>829</v>
      </c>
      <c r="B832" s="8" t="s">
        <v>1097</v>
      </c>
      <c r="C832" s="8" t="s">
        <v>1093</v>
      </c>
      <c r="D832" s="8" t="s">
        <v>20</v>
      </c>
      <c r="E832" s="9">
        <v>90</v>
      </c>
      <c r="F832" s="8" t="s">
        <v>90</v>
      </c>
      <c r="G832" s="9" t="s">
        <v>12</v>
      </c>
      <c r="H832" s="9" t="s">
        <v>13</v>
      </c>
      <c r="I832" s="9" t="s">
        <v>34</v>
      </c>
      <c r="J832" s="10" t="s">
        <v>100</v>
      </c>
    </row>
    <row r="833" spans="1:10" s="14" customFormat="1" ht="90" customHeight="1" x14ac:dyDescent="0.4">
      <c r="A833" s="15">
        <v>830</v>
      </c>
      <c r="B833" s="8" t="s">
        <v>128</v>
      </c>
      <c r="C833" s="8" t="s">
        <v>1095</v>
      </c>
      <c r="D833" s="8" t="s">
        <v>19</v>
      </c>
      <c r="E833" s="9">
        <v>120</v>
      </c>
      <c r="F833" s="8" t="s">
        <v>129</v>
      </c>
      <c r="G833" s="9" t="s">
        <v>12</v>
      </c>
      <c r="H833" s="9" t="s">
        <v>13</v>
      </c>
      <c r="I833" s="9" t="s">
        <v>34</v>
      </c>
      <c r="J833" s="10" t="s">
        <v>100</v>
      </c>
    </row>
    <row r="834" spans="1:10" s="14" customFormat="1" ht="90" customHeight="1" x14ac:dyDescent="0.4">
      <c r="A834" s="15">
        <v>831</v>
      </c>
      <c r="B834" s="8" t="s">
        <v>130</v>
      </c>
      <c r="C834" s="8" t="s">
        <v>1095</v>
      </c>
      <c r="D834" s="8" t="s">
        <v>19</v>
      </c>
      <c r="E834" s="9">
        <v>120</v>
      </c>
      <c r="F834" s="8" t="s">
        <v>131</v>
      </c>
      <c r="G834" s="9" t="s">
        <v>12</v>
      </c>
      <c r="H834" s="9" t="s">
        <v>13</v>
      </c>
      <c r="I834" s="9" t="s">
        <v>34</v>
      </c>
      <c r="J834" s="10" t="s">
        <v>100</v>
      </c>
    </row>
    <row r="835" spans="1:10" s="14" customFormat="1" ht="90" customHeight="1" x14ac:dyDescent="0.4">
      <c r="A835" s="15">
        <v>832</v>
      </c>
      <c r="B835" s="8" t="s">
        <v>132</v>
      </c>
      <c r="C835" s="8" t="s">
        <v>1095</v>
      </c>
      <c r="D835" s="8" t="s">
        <v>16</v>
      </c>
      <c r="E835" s="9">
        <v>120</v>
      </c>
      <c r="F835" s="8" t="s">
        <v>133</v>
      </c>
      <c r="G835" s="9" t="s">
        <v>12</v>
      </c>
      <c r="H835" s="9" t="s">
        <v>13</v>
      </c>
      <c r="I835" s="9" t="s">
        <v>34</v>
      </c>
      <c r="J835" s="10" t="s">
        <v>100</v>
      </c>
    </row>
    <row r="836" spans="1:10" s="14" customFormat="1" ht="90" customHeight="1" x14ac:dyDescent="0.4">
      <c r="A836" s="15">
        <v>833</v>
      </c>
      <c r="B836" s="8" t="s">
        <v>101</v>
      </c>
      <c r="C836" s="8" t="s">
        <v>1098</v>
      </c>
      <c r="D836" s="8" t="s">
        <v>19</v>
      </c>
      <c r="E836" s="9">
        <v>210</v>
      </c>
      <c r="F836" s="8" t="s">
        <v>1922</v>
      </c>
      <c r="G836" s="9" t="s">
        <v>12</v>
      </c>
      <c r="H836" s="9" t="s">
        <v>13</v>
      </c>
      <c r="I836" s="9" t="s">
        <v>1565</v>
      </c>
      <c r="J836" s="10" t="s">
        <v>100</v>
      </c>
    </row>
    <row r="837" spans="1:10" s="14" customFormat="1" ht="90" customHeight="1" x14ac:dyDescent="0.4">
      <c r="A837" s="15">
        <v>834</v>
      </c>
      <c r="B837" s="8" t="s">
        <v>102</v>
      </c>
      <c r="C837" s="8" t="s">
        <v>435</v>
      </c>
      <c r="D837" s="8" t="s">
        <v>19</v>
      </c>
      <c r="E837" s="9">
        <v>210</v>
      </c>
      <c r="F837" s="8" t="s">
        <v>1922</v>
      </c>
      <c r="G837" s="9" t="s">
        <v>12</v>
      </c>
      <c r="H837" s="9" t="s">
        <v>13</v>
      </c>
      <c r="I837" s="9" t="s">
        <v>1565</v>
      </c>
      <c r="J837" s="10" t="s">
        <v>100</v>
      </c>
    </row>
    <row r="838" spans="1:10" s="14" customFormat="1" ht="90" customHeight="1" x14ac:dyDescent="0.4">
      <c r="A838" s="15">
        <v>835</v>
      </c>
      <c r="B838" s="8" t="s">
        <v>103</v>
      </c>
      <c r="C838" s="8" t="s">
        <v>440</v>
      </c>
      <c r="D838" s="8" t="s">
        <v>19</v>
      </c>
      <c r="E838" s="9">
        <v>210</v>
      </c>
      <c r="F838" s="8" t="s">
        <v>1922</v>
      </c>
      <c r="G838" s="9" t="s">
        <v>12</v>
      </c>
      <c r="H838" s="9" t="s">
        <v>13</v>
      </c>
      <c r="I838" s="9" t="s">
        <v>1565</v>
      </c>
      <c r="J838" s="10" t="s">
        <v>100</v>
      </c>
    </row>
    <row r="839" spans="1:10" s="14" customFormat="1" ht="90" customHeight="1" x14ac:dyDescent="0.4">
      <c r="A839" s="15">
        <v>836</v>
      </c>
      <c r="B839" s="8" t="s">
        <v>104</v>
      </c>
      <c r="C839" s="8" t="s">
        <v>416</v>
      </c>
      <c r="D839" s="8" t="s">
        <v>19</v>
      </c>
      <c r="E839" s="9">
        <v>210</v>
      </c>
      <c r="F839" s="8" t="s">
        <v>1922</v>
      </c>
      <c r="G839" s="9" t="s">
        <v>12</v>
      </c>
      <c r="H839" s="9" t="s">
        <v>13</v>
      </c>
      <c r="I839" s="9" t="s">
        <v>1565</v>
      </c>
      <c r="J839" s="10" t="s">
        <v>100</v>
      </c>
    </row>
    <row r="840" spans="1:10" s="14" customFormat="1" ht="90" customHeight="1" x14ac:dyDescent="0.4">
      <c r="A840" s="15">
        <v>837</v>
      </c>
      <c r="B840" s="8" t="s">
        <v>1099</v>
      </c>
      <c r="C840" s="8" t="s">
        <v>281</v>
      </c>
      <c r="D840" s="8" t="s">
        <v>19</v>
      </c>
      <c r="E840" s="9">
        <v>90</v>
      </c>
      <c r="F840" s="8" t="s">
        <v>1923</v>
      </c>
      <c r="G840" s="9" t="s">
        <v>12</v>
      </c>
      <c r="H840" s="9" t="s">
        <v>13</v>
      </c>
      <c r="I840" s="9" t="s">
        <v>1565</v>
      </c>
      <c r="J840" s="10" t="s">
        <v>100</v>
      </c>
    </row>
    <row r="841" spans="1:10" s="14" customFormat="1" ht="90" customHeight="1" x14ac:dyDescent="0.4">
      <c r="A841" s="15">
        <v>838</v>
      </c>
      <c r="B841" s="8" t="s">
        <v>1100</v>
      </c>
      <c r="C841" s="8" t="s">
        <v>281</v>
      </c>
      <c r="D841" s="8" t="s">
        <v>19</v>
      </c>
      <c r="E841" s="9">
        <v>180</v>
      </c>
      <c r="F841" s="8" t="s">
        <v>1924</v>
      </c>
      <c r="G841" s="9" t="s">
        <v>12</v>
      </c>
      <c r="H841" s="9" t="s">
        <v>13</v>
      </c>
      <c r="I841" s="9" t="s">
        <v>1565</v>
      </c>
      <c r="J841" s="10" t="s">
        <v>100</v>
      </c>
    </row>
    <row r="842" spans="1:10" s="14" customFormat="1" ht="90" customHeight="1" x14ac:dyDescent="0.4">
      <c r="A842" s="15">
        <v>839</v>
      </c>
      <c r="B842" s="8" t="s">
        <v>1101</v>
      </c>
      <c r="C842" s="8" t="s">
        <v>281</v>
      </c>
      <c r="D842" s="8" t="s">
        <v>19</v>
      </c>
      <c r="E842" s="9">
        <v>180</v>
      </c>
      <c r="F842" s="8" t="s">
        <v>1924</v>
      </c>
      <c r="G842" s="9" t="s">
        <v>12</v>
      </c>
      <c r="H842" s="9" t="s">
        <v>13</v>
      </c>
      <c r="I842" s="9" t="s">
        <v>1565</v>
      </c>
      <c r="J842" s="10" t="s">
        <v>100</v>
      </c>
    </row>
    <row r="843" spans="1:10" s="14" customFormat="1" ht="90" customHeight="1" x14ac:dyDescent="0.4">
      <c r="A843" s="15">
        <v>840</v>
      </c>
      <c r="B843" s="8" t="s">
        <v>1102</v>
      </c>
      <c r="C843" s="8" t="s">
        <v>550</v>
      </c>
      <c r="D843" s="8" t="s">
        <v>19</v>
      </c>
      <c r="E843" s="9">
        <v>180</v>
      </c>
      <c r="F843" s="8" t="s">
        <v>1924</v>
      </c>
      <c r="G843" s="9" t="s">
        <v>12</v>
      </c>
      <c r="H843" s="9" t="s">
        <v>13</v>
      </c>
      <c r="I843" s="9" t="s">
        <v>1565</v>
      </c>
      <c r="J843" s="10" t="s">
        <v>100</v>
      </c>
    </row>
    <row r="844" spans="1:10" s="14" customFormat="1" ht="90" customHeight="1" x14ac:dyDescent="0.4">
      <c r="A844" s="15">
        <v>841</v>
      </c>
      <c r="B844" s="8" t="s">
        <v>1103</v>
      </c>
      <c r="C844" s="8" t="s">
        <v>281</v>
      </c>
      <c r="D844" s="8" t="s">
        <v>19</v>
      </c>
      <c r="E844" s="9">
        <v>210</v>
      </c>
      <c r="F844" s="8" t="s">
        <v>1925</v>
      </c>
      <c r="G844" s="9" t="s">
        <v>12</v>
      </c>
      <c r="H844" s="9" t="s">
        <v>13</v>
      </c>
      <c r="I844" s="9" t="s">
        <v>1565</v>
      </c>
      <c r="J844" s="10" t="s">
        <v>100</v>
      </c>
    </row>
    <row r="845" spans="1:10" s="14" customFormat="1" ht="90" customHeight="1" x14ac:dyDescent="0.4">
      <c r="A845" s="15">
        <v>842</v>
      </c>
      <c r="B845" s="8" t="s">
        <v>1104</v>
      </c>
      <c r="C845" s="8" t="s">
        <v>1105</v>
      </c>
      <c r="D845" s="8" t="s">
        <v>1572</v>
      </c>
      <c r="E845" s="9">
        <v>150</v>
      </c>
      <c r="F845" s="8" t="s">
        <v>1926</v>
      </c>
      <c r="G845" s="9" t="s">
        <v>12</v>
      </c>
      <c r="H845" s="9" t="s">
        <v>13</v>
      </c>
      <c r="I845" s="9" t="s">
        <v>1565</v>
      </c>
      <c r="J845" s="10" t="s">
        <v>100</v>
      </c>
    </row>
    <row r="846" spans="1:10" s="14" customFormat="1" ht="90" customHeight="1" x14ac:dyDescent="0.4">
      <c r="A846" s="15">
        <v>843</v>
      </c>
      <c r="B846" s="8" t="s">
        <v>1106</v>
      </c>
      <c r="C846" s="8" t="s">
        <v>1107</v>
      </c>
      <c r="D846" s="8" t="s">
        <v>32</v>
      </c>
      <c r="E846" s="9">
        <v>330</v>
      </c>
      <c r="F846" s="8" t="s">
        <v>1927</v>
      </c>
      <c r="G846" s="9" t="s">
        <v>12</v>
      </c>
      <c r="H846" s="9" t="s">
        <v>1928</v>
      </c>
      <c r="I846" s="9" t="s">
        <v>1565</v>
      </c>
      <c r="J846" s="10" t="s">
        <v>100</v>
      </c>
    </row>
    <row r="847" spans="1:10" s="14" customFormat="1" ht="90" customHeight="1" x14ac:dyDescent="0.4">
      <c r="A847" s="15">
        <v>844</v>
      </c>
      <c r="B847" s="8" t="s">
        <v>1108</v>
      </c>
      <c r="C847" s="8" t="s">
        <v>1105</v>
      </c>
      <c r="D847" s="8" t="s">
        <v>32</v>
      </c>
      <c r="E847" s="9">
        <v>180</v>
      </c>
      <c r="F847" s="8" t="s">
        <v>1929</v>
      </c>
      <c r="G847" s="9" t="s">
        <v>12</v>
      </c>
      <c r="H847" s="9" t="s">
        <v>13</v>
      </c>
      <c r="I847" s="9" t="s">
        <v>1565</v>
      </c>
      <c r="J847" s="10" t="s">
        <v>100</v>
      </c>
    </row>
    <row r="848" spans="1:10" s="14" customFormat="1" ht="90" customHeight="1" x14ac:dyDescent="0.4">
      <c r="A848" s="15">
        <v>845</v>
      </c>
      <c r="B848" s="8" t="s">
        <v>1109</v>
      </c>
      <c r="C848" s="8" t="s">
        <v>1105</v>
      </c>
      <c r="D848" s="8" t="s">
        <v>32</v>
      </c>
      <c r="E848" s="9">
        <v>330</v>
      </c>
      <c r="F848" s="8" t="s">
        <v>1930</v>
      </c>
      <c r="G848" s="9" t="s">
        <v>12</v>
      </c>
      <c r="H848" s="9" t="s">
        <v>13</v>
      </c>
      <c r="I848" s="9" t="s">
        <v>1565</v>
      </c>
      <c r="J848" s="10" t="s">
        <v>100</v>
      </c>
    </row>
    <row r="849" spans="1:10" s="14" customFormat="1" ht="90" customHeight="1" x14ac:dyDescent="0.4">
      <c r="A849" s="15">
        <v>846</v>
      </c>
      <c r="B849" s="8" t="s">
        <v>1110</v>
      </c>
      <c r="C849" s="8" t="s">
        <v>1111</v>
      </c>
      <c r="D849" s="8" t="s">
        <v>19</v>
      </c>
      <c r="E849" s="9">
        <v>270</v>
      </c>
      <c r="F849" s="8" t="s">
        <v>1931</v>
      </c>
      <c r="G849" s="9" t="s">
        <v>12</v>
      </c>
      <c r="H849" s="9" t="s">
        <v>13</v>
      </c>
      <c r="I849" s="9" t="s">
        <v>1470</v>
      </c>
      <c r="J849" s="10" t="s">
        <v>100</v>
      </c>
    </row>
    <row r="850" spans="1:10" s="14" customFormat="1" ht="90" customHeight="1" x14ac:dyDescent="0.4">
      <c r="A850" s="15">
        <v>847</v>
      </c>
      <c r="B850" s="8" t="s">
        <v>1112</v>
      </c>
      <c r="C850" s="8" t="s">
        <v>1111</v>
      </c>
      <c r="D850" s="8" t="s">
        <v>32</v>
      </c>
      <c r="E850" s="9">
        <v>120</v>
      </c>
      <c r="F850" s="8" t="s">
        <v>1932</v>
      </c>
      <c r="G850" s="9" t="s">
        <v>12</v>
      </c>
      <c r="H850" s="9" t="s">
        <v>13</v>
      </c>
      <c r="I850" s="9" t="s">
        <v>1470</v>
      </c>
      <c r="J850" s="10" t="s">
        <v>100</v>
      </c>
    </row>
    <row r="851" spans="1:10" s="14" customFormat="1" ht="90" customHeight="1" x14ac:dyDescent="0.4">
      <c r="A851" s="15">
        <v>848</v>
      </c>
      <c r="B851" s="8" t="s">
        <v>1113</v>
      </c>
      <c r="C851" s="8" t="s">
        <v>1111</v>
      </c>
      <c r="D851" s="8" t="s">
        <v>19</v>
      </c>
      <c r="E851" s="9">
        <v>240</v>
      </c>
      <c r="F851" s="8" t="s">
        <v>1933</v>
      </c>
      <c r="G851" s="9" t="s">
        <v>12</v>
      </c>
      <c r="H851" s="9" t="s">
        <v>13</v>
      </c>
      <c r="I851" s="9" t="s">
        <v>1470</v>
      </c>
      <c r="J851" s="10" t="s">
        <v>100</v>
      </c>
    </row>
    <row r="852" spans="1:10" s="14" customFormat="1" ht="90" customHeight="1" x14ac:dyDescent="0.4">
      <c r="A852" s="15">
        <v>849</v>
      </c>
      <c r="B852" s="8" t="s">
        <v>1114</v>
      </c>
      <c r="C852" s="8" t="s">
        <v>1111</v>
      </c>
      <c r="D852" s="8" t="s">
        <v>16</v>
      </c>
      <c r="E852" s="9">
        <v>150</v>
      </c>
      <c r="F852" s="8" t="s">
        <v>1934</v>
      </c>
      <c r="G852" s="9" t="s">
        <v>12</v>
      </c>
      <c r="H852" s="9" t="s">
        <v>13</v>
      </c>
      <c r="I852" s="9" t="s">
        <v>1470</v>
      </c>
      <c r="J852" s="10" t="s">
        <v>100</v>
      </c>
    </row>
    <row r="853" spans="1:10" s="14" customFormat="1" ht="90" customHeight="1" x14ac:dyDescent="0.4">
      <c r="A853" s="15">
        <v>850</v>
      </c>
      <c r="B853" s="8" t="s">
        <v>1115</v>
      </c>
      <c r="C853" s="8" t="s">
        <v>1111</v>
      </c>
      <c r="D853" s="8" t="s">
        <v>16</v>
      </c>
      <c r="E853" s="9">
        <v>150</v>
      </c>
      <c r="F853" s="8" t="s">
        <v>1935</v>
      </c>
      <c r="G853" s="9" t="s">
        <v>12</v>
      </c>
      <c r="H853" s="9" t="s">
        <v>13</v>
      </c>
      <c r="I853" s="9" t="s">
        <v>1470</v>
      </c>
      <c r="J853" s="10" t="s">
        <v>100</v>
      </c>
    </row>
    <row r="854" spans="1:10" s="14" customFormat="1" ht="90" customHeight="1" x14ac:dyDescent="0.4">
      <c r="A854" s="15">
        <v>851</v>
      </c>
      <c r="B854" s="8" t="s">
        <v>1116</v>
      </c>
      <c r="C854" s="8" t="s">
        <v>1111</v>
      </c>
      <c r="D854" s="8" t="s">
        <v>16</v>
      </c>
      <c r="E854" s="9">
        <v>150</v>
      </c>
      <c r="F854" s="8" t="s">
        <v>1936</v>
      </c>
      <c r="G854" s="9" t="s">
        <v>12</v>
      </c>
      <c r="H854" s="9" t="s">
        <v>13</v>
      </c>
      <c r="I854" s="9" t="s">
        <v>1470</v>
      </c>
      <c r="J854" s="10" t="s">
        <v>100</v>
      </c>
    </row>
    <row r="855" spans="1:10" s="14" customFormat="1" ht="90" customHeight="1" x14ac:dyDescent="0.4">
      <c r="A855" s="15">
        <v>852</v>
      </c>
      <c r="B855" s="8" t="s">
        <v>1117</v>
      </c>
      <c r="C855" s="8" t="s">
        <v>1111</v>
      </c>
      <c r="D855" s="8" t="s">
        <v>19</v>
      </c>
      <c r="E855" s="9">
        <v>240</v>
      </c>
      <c r="F855" s="8" t="s">
        <v>1937</v>
      </c>
      <c r="G855" s="9" t="s">
        <v>12</v>
      </c>
      <c r="H855" s="9" t="s">
        <v>13</v>
      </c>
      <c r="I855" s="9" t="s">
        <v>1470</v>
      </c>
      <c r="J855" s="10" t="s">
        <v>100</v>
      </c>
    </row>
    <row r="856" spans="1:10" s="14" customFormat="1" ht="90" customHeight="1" x14ac:dyDescent="0.4">
      <c r="A856" s="15">
        <v>853</v>
      </c>
      <c r="B856" s="8" t="s">
        <v>1118</v>
      </c>
      <c r="C856" s="8" t="s">
        <v>1111</v>
      </c>
      <c r="D856" s="8" t="s">
        <v>19</v>
      </c>
      <c r="E856" s="9">
        <v>240</v>
      </c>
      <c r="F856" s="8" t="s">
        <v>1938</v>
      </c>
      <c r="G856" s="9" t="s">
        <v>12</v>
      </c>
      <c r="H856" s="9" t="s">
        <v>13</v>
      </c>
      <c r="I856" s="9" t="s">
        <v>1470</v>
      </c>
      <c r="J856" s="10" t="s">
        <v>100</v>
      </c>
    </row>
    <row r="857" spans="1:10" s="14" customFormat="1" ht="90" customHeight="1" x14ac:dyDescent="0.4">
      <c r="A857" s="15">
        <v>854</v>
      </c>
      <c r="B857" s="8" t="s">
        <v>1119</v>
      </c>
      <c r="C857" s="8" t="s">
        <v>1111</v>
      </c>
      <c r="D857" s="8" t="s">
        <v>32</v>
      </c>
      <c r="E857" s="9">
        <v>210</v>
      </c>
      <c r="F857" s="8" t="s">
        <v>1939</v>
      </c>
      <c r="G857" s="9" t="s">
        <v>12</v>
      </c>
      <c r="H857" s="9" t="s">
        <v>13</v>
      </c>
      <c r="I857" s="9" t="s">
        <v>1470</v>
      </c>
      <c r="J857" s="10" t="s">
        <v>100</v>
      </c>
    </row>
    <row r="858" spans="1:10" s="14" customFormat="1" ht="90" customHeight="1" x14ac:dyDescent="0.4">
      <c r="A858" s="15">
        <v>855</v>
      </c>
      <c r="B858" s="8" t="s">
        <v>1120</v>
      </c>
      <c r="C858" s="8" t="s">
        <v>1111</v>
      </c>
      <c r="D858" s="8" t="s">
        <v>32</v>
      </c>
      <c r="E858" s="9">
        <v>210</v>
      </c>
      <c r="F858" s="8" t="s">
        <v>1939</v>
      </c>
      <c r="G858" s="9" t="s">
        <v>12</v>
      </c>
      <c r="H858" s="9" t="s">
        <v>13</v>
      </c>
      <c r="I858" s="9" t="s">
        <v>1470</v>
      </c>
      <c r="J858" s="10" t="s">
        <v>100</v>
      </c>
    </row>
    <row r="859" spans="1:10" s="14" customFormat="1" ht="90" customHeight="1" x14ac:dyDescent="0.4">
      <c r="A859" s="15">
        <v>856</v>
      </c>
      <c r="B859" s="8" t="s">
        <v>1121</v>
      </c>
      <c r="C859" s="8" t="s">
        <v>1111</v>
      </c>
      <c r="D859" s="8" t="s">
        <v>16</v>
      </c>
      <c r="E859" s="9">
        <v>150</v>
      </c>
      <c r="F859" s="8" t="s">
        <v>1936</v>
      </c>
      <c r="G859" s="9" t="s">
        <v>12</v>
      </c>
      <c r="H859" s="9" t="s">
        <v>13</v>
      </c>
      <c r="I859" s="9" t="s">
        <v>1470</v>
      </c>
      <c r="J859" s="10" t="s">
        <v>100</v>
      </c>
    </row>
    <row r="860" spans="1:10" s="14" customFormat="1" ht="90" customHeight="1" x14ac:dyDescent="0.4">
      <c r="A860" s="15">
        <v>857</v>
      </c>
      <c r="B860" s="8" t="s">
        <v>1122</v>
      </c>
      <c r="C860" s="8" t="s">
        <v>1111</v>
      </c>
      <c r="D860" s="8" t="s">
        <v>16</v>
      </c>
      <c r="E860" s="9">
        <v>150</v>
      </c>
      <c r="F860" s="8" t="s">
        <v>1940</v>
      </c>
      <c r="G860" s="9" t="s">
        <v>12</v>
      </c>
      <c r="H860" s="9" t="s">
        <v>13</v>
      </c>
      <c r="I860" s="9" t="s">
        <v>1470</v>
      </c>
      <c r="J860" s="10" t="s">
        <v>100</v>
      </c>
    </row>
    <row r="861" spans="1:10" s="14" customFormat="1" ht="90" customHeight="1" x14ac:dyDescent="0.4">
      <c r="A861" s="15">
        <v>858</v>
      </c>
      <c r="B861" s="8" t="s">
        <v>1123</v>
      </c>
      <c r="C861" s="8" t="s">
        <v>1111</v>
      </c>
      <c r="D861" s="8" t="s">
        <v>16</v>
      </c>
      <c r="E861" s="9">
        <v>150</v>
      </c>
      <c r="F861" s="8" t="s">
        <v>1935</v>
      </c>
      <c r="G861" s="9" t="s">
        <v>12</v>
      </c>
      <c r="H861" s="9" t="s">
        <v>13</v>
      </c>
      <c r="I861" s="9" t="s">
        <v>1470</v>
      </c>
      <c r="J861" s="10" t="s">
        <v>100</v>
      </c>
    </row>
    <row r="862" spans="1:10" s="14" customFormat="1" ht="90" customHeight="1" x14ac:dyDescent="0.4">
      <c r="A862" s="15">
        <v>859</v>
      </c>
      <c r="B862" s="8" t="s">
        <v>1124</v>
      </c>
      <c r="C862" s="8" t="s">
        <v>1111</v>
      </c>
      <c r="D862" s="8" t="s">
        <v>16</v>
      </c>
      <c r="E862" s="9">
        <v>150</v>
      </c>
      <c r="F862" s="8" t="s">
        <v>1941</v>
      </c>
      <c r="G862" s="9" t="s">
        <v>12</v>
      </c>
      <c r="H862" s="9" t="s">
        <v>13</v>
      </c>
      <c r="I862" s="9" t="s">
        <v>1470</v>
      </c>
      <c r="J862" s="10" t="s">
        <v>100</v>
      </c>
    </row>
    <row r="863" spans="1:10" s="14" customFormat="1" ht="90" customHeight="1" x14ac:dyDescent="0.4">
      <c r="A863" s="15">
        <v>860</v>
      </c>
      <c r="B863" s="8" t="s">
        <v>1125</v>
      </c>
      <c r="C863" s="8" t="s">
        <v>1111</v>
      </c>
      <c r="D863" s="8" t="s">
        <v>19</v>
      </c>
      <c r="E863" s="9">
        <v>240</v>
      </c>
      <c r="F863" s="8" t="s">
        <v>1942</v>
      </c>
      <c r="G863" s="9" t="s">
        <v>12</v>
      </c>
      <c r="H863" s="9" t="s">
        <v>13</v>
      </c>
      <c r="I863" s="9" t="s">
        <v>1470</v>
      </c>
      <c r="J863" s="10" t="s">
        <v>100</v>
      </c>
    </row>
    <row r="864" spans="1:10" s="14" customFormat="1" ht="90" customHeight="1" x14ac:dyDescent="0.4">
      <c r="A864" s="15">
        <v>861</v>
      </c>
      <c r="B864" s="8" t="s">
        <v>1126</v>
      </c>
      <c r="C864" s="8" t="s">
        <v>1111</v>
      </c>
      <c r="D864" s="8" t="s">
        <v>19</v>
      </c>
      <c r="E864" s="9">
        <v>240</v>
      </c>
      <c r="F864" s="8" t="s">
        <v>1942</v>
      </c>
      <c r="G864" s="9" t="s">
        <v>12</v>
      </c>
      <c r="H864" s="9" t="s">
        <v>13</v>
      </c>
      <c r="I864" s="9" t="s">
        <v>1470</v>
      </c>
      <c r="J864" s="10" t="s">
        <v>100</v>
      </c>
    </row>
    <row r="865" spans="1:10" s="14" customFormat="1" ht="90" customHeight="1" x14ac:dyDescent="0.4">
      <c r="A865" s="15">
        <v>862</v>
      </c>
      <c r="B865" s="8" t="s">
        <v>1127</v>
      </c>
      <c r="C865" s="8" t="s">
        <v>1111</v>
      </c>
      <c r="D865" s="8" t="s">
        <v>32</v>
      </c>
      <c r="E865" s="9">
        <v>210</v>
      </c>
      <c r="F865" s="8" t="s">
        <v>1943</v>
      </c>
      <c r="G865" s="9" t="s">
        <v>12</v>
      </c>
      <c r="H865" s="9" t="s">
        <v>13</v>
      </c>
      <c r="I865" s="9" t="s">
        <v>1470</v>
      </c>
      <c r="J865" s="10" t="s">
        <v>100</v>
      </c>
    </row>
    <row r="866" spans="1:10" s="14" customFormat="1" ht="90" customHeight="1" x14ac:dyDescent="0.4">
      <c r="A866" s="15">
        <v>863</v>
      </c>
      <c r="B866" s="8" t="s">
        <v>1128</v>
      </c>
      <c r="C866" s="8" t="s">
        <v>1111</v>
      </c>
      <c r="D866" s="8" t="s">
        <v>32</v>
      </c>
      <c r="E866" s="9">
        <v>210</v>
      </c>
      <c r="F866" s="8" t="s">
        <v>1943</v>
      </c>
      <c r="G866" s="9" t="s">
        <v>12</v>
      </c>
      <c r="H866" s="9" t="s">
        <v>13</v>
      </c>
      <c r="I866" s="9" t="s">
        <v>1470</v>
      </c>
      <c r="J866" s="10" t="s">
        <v>100</v>
      </c>
    </row>
    <row r="867" spans="1:10" s="14" customFormat="1" ht="90" customHeight="1" x14ac:dyDescent="0.4">
      <c r="A867" s="15">
        <v>864</v>
      </c>
      <c r="B867" s="8" t="s">
        <v>1129</v>
      </c>
      <c r="C867" s="8" t="s">
        <v>1111</v>
      </c>
      <c r="D867" s="8" t="s">
        <v>16</v>
      </c>
      <c r="E867" s="9">
        <v>150</v>
      </c>
      <c r="F867" s="8" t="s">
        <v>1934</v>
      </c>
      <c r="G867" s="9" t="s">
        <v>12</v>
      </c>
      <c r="H867" s="9" t="s">
        <v>13</v>
      </c>
      <c r="I867" s="9" t="s">
        <v>1470</v>
      </c>
      <c r="J867" s="10" t="s">
        <v>100</v>
      </c>
    </row>
    <row r="868" spans="1:10" s="14" customFormat="1" ht="90" customHeight="1" x14ac:dyDescent="0.4">
      <c r="A868" s="15">
        <v>865</v>
      </c>
      <c r="B868" s="8" t="s">
        <v>1130</v>
      </c>
      <c r="C868" s="8" t="s">
        <v>1111</v>
      </c>
      <c r="D868" s="8" t="s">
        <v>16</v>
      </c>
      <c r="E868" s="9">
        <v>150</v>
      </c>
      <c r="F868" s="8" t="s">
        <v>1934</v>
      </c>
      <c r="G868" s="9" t="s">
        <v>12</v>
      </c>
      <c r="H868" s="9" t="s">
        <v>13</v>
      </c>
      <c r="I868" s="9" t="s">
        <v>1470</v>
      </c>
      <c r="J868" s="10" t="s">
        <v>100</v>
      </c>
    </row>
    <row r="869" spans="1:10" s="14" customFormat="1" ht="90" customHeight="1" x14ac:dyDescent="0.4">
      <c r="A869" s="15">
        <v>866</v>
      </c>
      <c r="B869" s="8" t="s">
        <v>1131</v>
      </c>
      <c r="C869" s="8" t="s">
        <v>392</v>
      </c>
      <c r="D869" s="8" t="s">
        <v>19</v>
      </c>
      <c r="E869" s="9">
        <v>210</v>
      </c>
      <c r="F869" s="8" t="s">
        <v>1944</v>
      </c>
      <c r="G869" s="9" t="s">
        <v>12</v>
      </c>
      <c r="H869" s="9" t="s">
        <v>13</v>
      </c>
      <c r="I869" s="9" t="s">
        <v>1565</v>
      </c>
      <c r="J869" s="10" t="s">
        <v>100</v>
      </c>
    </row>
    <row r="870" spans="1:10" s="14" customFormat="1" ht="90" customHeight="1" x14ac:dyDescent="0.4">
      <c r="A870" s="15">
        <v>867</v>
      </c>
      <c r="B870" s="8" t="s">
        <v>1132</v>
      </c>
      <c r="C870" s="8" t="s">
        <v>390</v>
      </c>
      <c r="D870" s="8" t="s">
        <v>19</v>
      </c>
      <c r="E870" s="9">
        <v>210</v>
      </c>
      <c r="F870" s="8" t="s">
        <v>1944</v>
      </c>
      <c r="G870" s="9" t="s">
        <v>12</v>
      </c>
      <c r="H870" s="9" t="s">
        <v>13</v>
      </c>
      <c r="I870" s="9" t="s">
        <v>1565</v>
      </c>
      <c r="J870" s="10" t="s">
        <v>100</v>
      </c>
    </row>
    <row r="871" spans="1:10" s="14" customFormat="1" ht="90" customHeight="1" x14ac:dyDescent="0.4">
      <c r="A871" s="15">
        <v>868</v>
      </c>
      <c r="B871" s="8" t="s">
        <v>1133</v>
      </c>
      <c r="C871" s="8" t="s">
        <v>392</v>
      </c>
      <c r="D871" s="8" t="s">
        <v>16</v>
      </c>
      <c r="E871" s="9">
        <v>180</v>
      </c>
      <c r="F871" s="8" t="s">
        <v>1945</v>
      </c>
      <c r="G871" s="9" t="s">
        <v>12</v>
      </c>
      <c r="H871" s="9" t="s">
        <v>13</v>
      </c>
      <c r="I871" s="9" t="s">
        <v>1565</v>
      </c>
      <c r="J871" s="10" t="s">
        <v>100</v>
      </c>
    </row>
    <row r="872" spans="1:10" s="14" customFormat="1" ht="90" customHeight="1" x14ac:dyDescent="0.4">
      <c r="A872" s="15">
        <v>869</v>
      </c>
      <c r="B872" s="8" t="s">
        <v>1134</v>
      </c>
      <c r="C872" s="8" t="s">
        <v>392</v>
      </c>
      <c r="D872" s="8" t="s">
        <v>19</v>
      </c>
      <c r="E872" s="9">
        <v>150</v>
      </c>
      <c r="F872" s="8" t="s">
        <v>1946</v>
      </c>
      <c r="G872" s="9" t="s">
        <v>12</v>
      </c>
      <c r="H872" s="9" t="s">
        <v>31</v>
      </c>
      <c r="I872" s="9" t="s">
        <v>1565</v>
      </c>
      <c r="J872" s="10" t="s">
        <v>100</v>
      </c>
    </row>
    <row r="873" spans="1:10" s="14" customFormat="1" ht="90" customHeight="1" x14ac:dyDescent="0.4">
      <c r="A873" s="15">
        <v>870</v>
      </c>
      <c r="B873" s="8" t="s">
        <v>1135</v>
      </c>
      <c r="C873" s="8" t="s">
        <v>392</v>
      </c>
      <c r="D873" s="8" t="s">
        <v>32</v>
      </c>
      <c r="E873" s="9">
        <v>150</v>
      </c>
      <c r="F873" s="8" t="s">
        <v>1916</v>
      </c>
      <c r="G873" s="9" t="s">
        <v>12</v>
      </c>
      <c r="H873" s="9" t="s">
        <v>31</v>
      </c>
      <c r="I873" s="9" t="s">
        <v>1565</v>
      </c>
      <c r="J873" s="10" t="s">
        <v>100</v>
      </c>
    </row>
    <row r="874" spans="1:10" s="14" customFormat="1" ht="90" customHeight="1" x14ac:dyDescent="0.4">
      <c r="A874" s="15">
        <v>871</v>
      </c>
      <c r="B874" s="8" t="s">
        <v>1136</v>
      </c>
      <c r="C874" s="8" t="s">
        <v>392</v>
      </c>
      <c r="D874" s="8" t="s">
        <v>32</v>
      </c>
      <c r="E874" s="9">
        <v>150</v>
      </c>
      <c r="F874" s="8" t="s">
        <v>1920</v>
      </c>
      <c r="G874" s="9" t="s">
        <v>12</v>
      </c>
      <c r="H874" s="9" t="s">
        <v>31</v>
      </c>
      <c r="I874" s="9" t="s">
        <v>1565</v>
      </c>
      <c r="J874" s="10" t="s">
        <v>100</v>
      </c>
    </row>
    <row r="875" spans="1:10" s="14" customFormat="1" ht="90" customHeight="1" x14ac:dyDescent="0.4">
      <c r="A875" s="15">
        <v>872</v>
      </c>
      <c r="B875" s="8" t="s">
        <v>1137</v>
      </c>
      <c r="C875" s="8" t="s">
        <v>281</v>
      </c>
      <c r="D875" s="8" t="s">
        <v>19</v>
      </c>
      <c r="E875" s="9">
        <v>120</v>
      </c>
      <c r="F875" s="8" t="s">
        <v>1947</v>
      </c>
      <c r="G875" s="9" t="s">
        <v>12</v>
      </c>
      <c r="H875" s="9" t="s">
        <v>31</v>
      </c>
      <c r="I875" s="9" t="s">
        <v>1565</v>
      </c>
      <c r="J875" s="10" t="s">
        <v>100</v>
      </c>
    </row>
    <row r="876" spans="1:10" s="14" customFormat="1" ht="90" customHeight="1" x14ac:dyDescent="0.4">
      <c r="A876" s="15">
        <v>873</v>
      </c>
      <c r="B876" s="8" t="s">
        <v>1138</v>
      </c>
      <c r="C876" s="8" t="s">
        <v>1139</v>
      </c>
      <c r="D876" s="8" t="s">
        <v>32</v>
      </c>
      <c r="E876" s="9">
        <v>150</v>
      </c>
      <c r="F876" s="8" t="s">
        <v>1948</v>
      </c>
      <c r="G876" s="9" t="s">
        <v>12</v>
      </c>
      <c r="H876" s="9" t="s">
        <v>31</v>
      </c>
      <c r="I876" s="9" t="s">
        <v>1565</v>
      </c>
      <c r="J876" s="10" t="s">
        <v>100</v>
      </c>
    </row>
    <row r="877" spans="1:10" s="14" customFormat="1" ht="90" customHeight="1" x14ac:dyDescent="0.4">
      <c r="A877" s="15">
        <v>874</v>
      </c>
      <c r="B877" s="8" t="s">
        <v>1140</v>
      </c>
      <c r="C877" s="8" t="s">
        <v>1093</v>
      </c>
      <c r="D877" s="8" t="s">
        <v>19</v>
      </c>
      <c r="E877" s="9">
        <v>120</v>
      </c>
      <c r="F877" s="8" t="s">
        <v>1949</v>
      </c>
      <c r="G877" s="9" t="s">
        <v>12</v>
      </c>
      <c r="H877" s="9" t="s">
        <v>31</v>
      </c>
      <c r="I877" s="9" t="s">
        <v>34</v>
      </c>
      <c r="J877" s="10" t="s">
        <v>100</v>
      </c>
    </row>
    <row r="878" spans="1:10" s="14" customFormat="1" ht="90" customHeight="1" x14ac:dyDescent="0.4">
      <c r="A878" s="15">
        <v>875</v>
      </c>
      <c r="B878" s="8" t="s">
        <v>1141</v>
      </c>
      <c r="C878" s="8" t="s">
        <v>1093</v>
      </c>
      <c r="D878" s="8" t="s">
        <v>19</v>
      </c>
      <c r="E878" s="9">
        <v>120</v>
      </c>
      <c r="F878" s="8" t="s">
        <v>1950</v>
      </c>
      <c r="G878" s="9" t="s">
        <v>12</v>
      </c>
      <c r="H878" s="9" t="s">
        <v>31</v>
      </c>
      <c r="I878" s="9" t="s">
        <v>34</v>
      </c>
      <c r="J878" s="10" t="s">
        <v>100</v>
      </c>
    </row>
    <row r="879" spans="1:10" s="14" customFormat="1" ht="90" customHeight="1" x14ac:dyDescent="0.4">
      <c r="A879" s="15">
        <v>876</v>
      </c>
      <c r="B879" s="8" t="s">
        <v>1142</v>
      </c>
      <c r="C879" s="8" t="s">
        <v>392</v>
      </c>
      <c r="D879" s="8" t="s">
        <v>20</v>
      </c>
      <c r="E879" s="9">
        <v>150</v>
      </c>
      <c r="F879" s="8" t="s">
        <v>1951</v>
      </c>
      <c r="G879" s="9" t="s">
        <v>12</v>
      </c>
      <c r="H879" s="9" t="s">
        <v>31</v>
      </c>
      <c r="I879" s="9" t="s">
        <v>34</v>
      </c>
      <c r="J879" s="10" t="s">
        <v>100</v>
      </c>
    </row>
    <row r="880" spans="1:10" s="14" customFormat="1" ht="90" customHeight="1" x14ac:dyDescent="0.4">
      <c r="A880" s="15">
        <v>877</v>
      </c>
      <c r="B880" s="8" t="s">
        <v>1143</v>
      </c>
      <c r="C880" s="8" t="s">
        <v>390</v>
      </c>
      <c r="D880" s="8" t="s">
        <v>32</v>
      </c>
      <c r="E880" s="9">
        <v>150</v>
      </c>
      <c r="F880" s="8" t="s">
        <v>1920</v>
      </c>
      <c r="G880" s="9" t="s">
        <v>12</v>
      </c>
      <c r="H880" s="9" t="s">
        <v>31</v>
      </c>
      <c r="I880" s="9" t="s">
        <v>34</v>
      </c>
      <c r="J880" s="10" t="s">
        <v>100</v>
      </c>
    </row>
    <row r="881" spans="1:10" s="14" customFormat="1" ht="90" customHeight="1" x14ac:dyDescent="0.4">
      <c r="A881" s="15">
        <v>878</v>
      </c>
      <c r="B881" s="8" t="s">
        <v>1144</v>
      </c>
      <c r="C881" s="8" t="s">
        <v>390</v>
      </c>
      <c r="D881" s="8" t="s">
        <v>19</v>
      </c>
      <c r="E881" s="9">
        <v>150</v>
      </c>
      <c r="F881" s="8" t="s">
        <v>1952</v>
      </c>
      <c r="G881" s="9" t="s">
        <v>12</v>
      </c>
      <c r="H881" s="9" t="s">
        <v>31</v>
      </c>
      <c r="I881" s="9" t="s">
        <v>34</v>
      </c>
      <c r="J881" s="10" t="s">
        <v>100</v>
      </c>
    </row>
    <row r="882" spans="1:10" s="14" customFormat="1" ht="90" customHeight="1" x14ac:dyDescent="0.4">
      <c r="A882" s="15">
        <v>879</v>
      </c>
      <c r="B882" s="8" t="s">
        <v>1145</v>
      </c>
      <c r="C882" s="8" t="s">
        <v>390</v>
      </c>
      <c r="D882" s="8" t="s">
        <v>16</v>
      </c>
      <c r="E882" s="9">
        <v>150</v>
      </c>
      <c r="F882" s="8" t="s">
        <v>1953</v>
      </c>
      <c r="G882" s="9" t="s">
        <v>12</v>
      </c>
      <c r="H882" s="9" t="s">
        <v>31</v>
      </c>
      <c r="I882" s="9" t="s">
        <v>34</v>
      </c>
      <c r="J882" s="10" t="s">
        <v>100</v>
      </c>
    </row>
    <row r="883" spans="1:10" s="14" customFormat="1" ht="90" customHeight="1" x14ac:dyDescent="0.4">
      <c r="A883" s="15">
        <v>880</v>
      </c>
      <c r="B883" s="8" t="s">
        <v>124</v>
      </c>
      <c r="C883" s="8" t="s">
        <v>1095</v>
      </c>
      <c r="D883" s="8" t="s">
        <v>32</v>
      </c>
      <c r="E883" s="9">
        <v>150</v>
      </c>
      <c r="F883" s="8" t="s">
        <v>107</v>
      </c>
      <c r="G883" s="9" t="s">
        <v>12</v>
      </c>
      <c r="H883" s="9" t="s">
        <v>31</v>
      </c>
      <c r="I883" s="9" t="s">
        <v>34</v>
      </c>
      <c r="J883" s="10" t="s">
        <v>100</v>
      </c>
    </row>
    <row r="884" spans="1:10" s="14" customFormat="1" ht="90" customHeight="1" x14ac:dyDescent="0.4">
      <c r="A884" s="15">
        <v>881</v>
      </c>
      <c r="B884" s="8" t="s">
        <v>125</v>
      </c>
      <c r="C884" s="8" t="s">
        <v>1095</v>
      </c>
      <c r="D884" s="8" t="s">
        <v>16</v>
      </c>
      <c r="E884" s="9">
        <v>150</v>
      </c>
      <c r="F884" s="8" t="s">
        <v>126</v>
      </c>
      <c r="G884" s="9" t="s">
        <v>12</v>
      </c>
      <c r="H884" s="9" t="s">
        <v>31</v>
      </c>
      <c r="I884" s="9" t="s">
        <v>34</v>
      </c>
      <c r="J884" s="10" t="s">
        <v>100</v>
      </c>
    </row>
    <row r="885" spans="1:10" s="14" customFormat="1" ht="90" customHeight="1" x14ac:dyDescent="0.4">
      <c r="A885" s="15">
        <v>882</v>
      </c>
      <c r="B885" s="8" t="s">
        <v>127</v>
      </c>
      <c r="C885" s="8" t="s">
        <v>1095</v>
      </c>
      <c r="D885" s="8" t="s">
        <v>19</v>
      </c>
      <c r="E885" s="9">
        <v>240</v>
      </c>
      <c r="F885" s="8" t="s">
        <v>108</v>
      </c>
      <c r="G885" s="9" t="s">
        <v>12</v>
      </c>
      <c r="H885" s="9" t="s">
        <v>31</v>
      </c>
      <c r="I885" s="9" t="s">
        <v>34</v>
      </c>
      <c r="J885" s="10" t="s">
        <v>100</v>
      </c>
    </row>
    <row r="886" spans="1:10" s="14" customFormat="1" ht="90" customHeight="1" x14ac:dyDescent="0.4">
      <c r="A886" s="15">
        <v>883</v>
      </c>
      <c r="B886" s="8" t="s">
        <v>1146</v>
      </c>
      <c r="C886" s="8" t="s">
        <v>1093</v>
      </c>
      <c r="D886" s="8" t="s">
        <v>32</v>
      </c>
      <c r="E886" s="9">
        <v>210</v>
      </c>
      <c r="F886" s="8" t="s">
        <v>107</v>
      </c>
      <c r="G886" s="9" t="s">
        <v>12</v>
      </c>
      <c r="H886" s="9" t="s">
        <v>31</v>
      </c>
      <c r="I886" s="9" t="s">
        <v>34</v>
      </c>
      <c r="J886" s="10" t="s">
        <v>100</v>
      </c>
    </row>
    <row r="887" spans="1:10" s="14" customFormat="1" ht="90" customHeight="1" x14ac:dyDescent="0.4">
      <c r="A887" s="15">
        <v>884</v>
      </c>
      <c r="B887" s="8" t="s">
        <v>1147</v>
      </c>
      <c r="C887" s="8" t="s">
        <v>1093</v>
      </c>
      <c r="D887" s="8" t="s">
        <v>19</v>
      </c>
      <c r="E887" s="9">
        <v>210</v>
      </c>
      <c r="F887" s="8" t="s">
        <v>108</v>
      </c>
      <c r="G887" s="9" t="s">
        <v>12</v>
      </c>
      <c r="H887" s="9" t="s">
        <v>31</v>
      </c>
      <c r="I887" s="9" t="s">
        <v>34</v>
      </c>
      <c r="J887" s="10" t="s">
        <v>100</v>
      </c>
    </row>
    <row r="888" spans="1:10" s="14" customFormat="1" ht="90" customHeight="1" x14ac:dyDescent="0.4">
      <c r="A888" s="15">
        <v>885</v>
      </c>
      <c r="B888" s="8" t="s">
        <v>1148</v>
      </c>
      <c r="C888" s="8" t="s">
        <v>1095</v>
      </c>
      <c r="D888" s="8" t="s">
        <v>32</v>
      </c>
      <c r="E888" s="9">
        <v>60</v>
      </c>
      <c r="F888" s="8" t="s">
        <v>1954</v>
      </c>
      <c r="G888" s="9" t="s">
        <v>12</v>
      </c>
      <c r="H888" s="9" t="s">
        <v>31</v>
      </c>
      <c r="I888" s="9" t="s">
        <v>34</v>
      </c>
      <c r="J888" s="10" t="s">
        <v>100</v>
      </c>
    </row>
    <row r="889" spans="1:10" s="14" customFormat="1" ht="90" customHeight="1" x14ac:dyDescent="0.4">
      <c r="A889" s="15">
        <v>886</v>
      </c>
      <c r="B889" s="8" t="s">
        <v>1149</v>
      </c>
      <c r="C889" s="8" t="s">
        <v>1150</v>
      </c>
      <c r="D889" s="8" t="s">
        <v>19</v>
      </c>
      <c r="E889" s="9">
        <v>180</v>
      </c>
      <c r="F889" s="8" t="s">
        <v>1955</v>
      </c>
      <c r="G889" s="9" t="s">
        <v>12</v>
      </c>
      <c r="H889" s="9" t="s">
        <v>31</v>
      </c>
      <c r="I889" s="9" t="s">
        <v>1565</v>
      </c>
      <c r="J889" s="10" t="s">
        <v>100</v>
      </c>
    </row>
    <row r="890" spans="1:10" s="14" customFormat="1" ht="90" customHeight="1" x14ac:dyDescent="0.4">
      <c r="A890" s="15">
        <v>887</v>
      </c>
      <c r="B890" s="8" t="s">
        <v>1151</v>
      </c>
      <c r="C890" s="8" t="s">
        <v>281</v>
      </c>
      <c r="D890" s="8" t="s">
        <v>19</v>
      </c>
      <c r="E890" s="9">
        <v>180</v>
      </c>
      <c r="F890" s="8" t="s">
        <v>1956</v>
      </c>
      <c r="G890" s="9" t="s">
        <v>12</v>
      </c>
      <c r="H890" s="9" t="s">
        <v>31</v>
      </c>
      <c r="I890" s="9" t="s">
        <v>79</v>
      </c>
      <c r="J890" s="10" t="s">
        <v>100</v>
      </c>
    </row>
    <row r="891" spans="1:10" s="14" customFormat="1" ht="90" customHeight="1" x14ac:dyDescent="0.4">
      <c r="A891" s="15">
        <v>888</v>
      </c>
      <c r="B891" s="8" t="s">
        <v>2202</v>
      </c>
      <c r="C891" s="8" t="s">
        <v>281</v>
      </c>
      <c r="D891" s="8" t="s">
        <v>19</v>
      </c>
      <c r="E891" s="9">
        <v>240</v>
      </c>
      <c r="F891" s="8" t="s">
        <v>1957</v>
      </c>
      <c r="G891" s="9" t="s">
        <v>12</v>
      </c>
      <c r="H891" s="9" t="s">
        <v>31</v>
      </c>
      <c r="I891" s="9" t="s">
        <v>1565</v>
      </c>
      <c r="J891" s="10" t="s">
        <v>100</v>
      </c>
    </row>
    <row r="892" spans="1:10" s="14" customFormat="1" ht="90" customHeight="1" x14ac:dyDescent="0.4">
      <c r="A892" s="15">
        <v>889</v>
      </c>
      <c r="B892" s="8" t="s">
        <v>2203</v>
      </c>
      <c r="C892" s="8" t="s">
        <v>281</v>
      </c>
      <c r="D892" s="8" t="s">
        <v>19</v>
      </c>
      <c r="E892" s="9">
        <v>240</v>
      </c>
      <c r="F892" s="8" t="s">
        <v>1957</v>
      </c>
      <c r="G892" s="9" t="s">
        <v>12</v>
      </c>
      <c r="H892" s="9" t="s">
        <v>31</v>
      </c>
      <c r="I892" s="9" t="s">
        <v>1565</v>
      </c>
      <c r="J892" s="10" t="s">
        <v>100</v>
      </c>
    </row>
    <row r="893" spans="1:10" s="14" customFormat="1" ht="90" customHeight="1" x14ac:dyDescent="0.4">
      <c r="A893" s="15">
        <v>890</v>
      </c>
      <c r="B893" s="8" t="s">
        <v>1152</v>
      </c>
      <c r="C893" s="8" t="s">
        <v>392</v>
      </c>
      <c r="D893" s="8" t="s">
        <v>19</v>
      </c>
      <c r="E893" s="9">
        <v>240</v>
      </c>
      <c r="F893" s="8" t="s">
        <v>1957</v>
      </c>
      <c r="G893" s="9" t="s">
        <v>12</v>
      </c>
      <c r="H893" s="9" t="s">
        <v>31</v>
      </c>
      <c r="I893" s="9" t="s">
        <v>1565</v>
      </c>
      <c r="J893" s="10" t="s">
        <v>100</v>
      </c>
    </row>
    <row r="894" spans="1:10" s="14" customFormat="1" ht="90" customHeight="1" x14ac:dyDescent="0.4">
      <c r="A894" s="15">
        <v>891</v>
      </c>
      <c r="B894" s="8" t="s">
        <v>1153</v>
      </c>
      <c r="C894" s="8" t="s">
        <v>392</v>
      </c>
      <c r="D894" s="8" t="s">
        <v>32</v>
      </c>
      <c r="E894" s="9">
        <v>180</v>
      </c>
      <c r="F894" s="8" t="s">
        <v>1958</v>
      </c>
      <c r="G894" s="9" t="s">
        <v>12</v>
      </c>
      <c r="H894" s="9" t="s">
        <v>31</v>
      </c>
      <c r="I894" s="9" t="s">
        <v>1565</v>
      </c>
      <c r="J894" s="10" t="s">
        <v>100</v>
      </c>
    </row>
    <row r="895" spans="1:10" s="14" customFormat="1" ht="90" customHeight="1" x14ac:dyDescent="0.4">
      <c r="A895" s="15">
        <v>892</v>
      </c>
      <c r="B895" s="8" t="s">
        <v>1154</v>
      </c>
      <c r="C895" s="8" t="s">
        <v>1107</v>
      </c>
      <c r="D895" s="8" t="s">
        <v>32</v>
      </c>
      <c r="E895" s="9">
        <v>90</v>
      </c>
      <c r="F895" s="8" t="s">
        <v>1959</v>
      </c>
      <c r="G895" s="9" t="s">
        <v>12</v>
      </c>
      <c r="H895" s="9" t="s">
        <v>31</v>
      </c>
      <c r="I895" s="9" t="s">
        <v>1565</v>
      </c>
      <c r="J895" s="10" t="s">
        <v>100</v>
      </c>
    </row>
    <row r="896" spans="1:10" s="14" customFormat="1" ht="90" customHeight="1" x14ac:dyDescent="0.4">
      <c r="A896" s="15">
        <v>893</v>
      </c>
      <c r="B896" s="8" t="s">
        <v>1155</v>
      </c>
      <c r="C896" s="8" t="s">
        <v>1105</v>
      </c>
      <c r="D896" s="8" t="s">
        <v>1572</v>
      </c>
      <c r="E896" s="9">
        <v>330</v>
      </c>
      <c r="F896" s="8" t="s">
        <v>1960</v>
      </c>
      <c r="G896" s="9" t="s">
        <v>12</v>
      </c>
      <c r="H896" s="9" t="s">
        <v>31</v>
      </c>
      <c r="I896" s="9" t="s">
        <v>1565</v>
      </c>
      <c r="J896" s="10" t="s">
        <v>100</v>
      </c>
    </row>
    <row r="897" spans="1:10" s="14" customFormat="1" ht="90" customHeight="1" x14ac:dyDescent="0.4">
      <c r="A897" s="15">
        <v>894</v>
      </c>
      <c r="B897" s="8" t="s">
        <v>1156</v>
      </c>
      <c r="C897" s="8" t="s">
        <v>1157</v>
      </c>
      <c r="D897" s="8" t="s">
        <v>19</v>
      </c>
      <c r="E897" s="9">
        <v>360</v>
      </c>
      <c r="F897" s="8" t="s">
        <v>1961</v>
      </c>
      <c r="G897" s="9" t="s">
        <v>12</v>
      </c>
      <c r="H897" s="9" t="s">
        <v>31</v>
      </c>
      <c r="I897" s="9" t="s">
        <v>1565</v>
      </c>
      <c r="J897" s="10" t="s">
        <v>100</v>
      </c>
    </row>
    <row r="898" spans="1:10" s="14" customFormat="1" ht="90" customHeight="1" x14ac:dyDescent="0.4">
      <c r="A898" s="15">
        <v>895</v>
      </c>
      <c r="B898" s="8" t="s">
        <v>1158</v>
      </c>
      <c r="C898" s="8" t="s">
        <v>392</v>
      </c>
      <c r="D898" s="8" t="s">
        <v>32</v>
      </c>
      <c r="E898" s="9">
        <v>120</v>
      </c>
      <c r="F898" s="8" t="s">
        <v>1962</v>
      </c>
      <c r="G898" s="9" t="s">
        <v>12</v>
      </c>
      <c r="H898" s="9" t="s">
        <v>31</v>
      </c>
      <c r="I898" s="9" t="s">
        <v>1565</v>
      </c>
      <c r="J898" s="10" t="s">
        <v>100</v>
      </c>
    </row>
    <row r="899" spans="1:10" s="14" customFormat="1" ht="90" customHeight="1" x14ac:dyDescent="0.4">
      <c r="A899" s="15">
        <v>896</v>
      </c>
      <c r="B899" s="8" t="s">
        <v>1159</v>
      </c>
      <c r="C899" s="8" t="s">
        <v>1111</v>
      </c>
      <c r="D899" s="8" t="s">
        <v>32</v>
      </c>
      <c r="E899" s="9">
        <v>210</v>
      </c>
      <c r="F899" s="8" t="s">
        <v>1963</v>
      </c>
      <c r="G899" s="9" t="s">
        <v>12</v>
      </c>
      <c r="H899" s="9" t="s">
        <v>31</v>
      </c>
      <c r="I899" s="9" t="s">
        <v>1470</v>
      </c>
      <c r="J899" s="10" t="s">
        <v>100</v>
      </c>
    </row>
    <row r="900" spans="1:10" s="14" customFormat="1" ht="90" customHeight="1" x14ac:dyDescent="0.4">
      <c r="A900" s="15">
        <v>897</v>
      </c>
      <c r="B900" s="8" t="s">
        <v>1160</v>
      </c>
      <c r="C900" s="8" t="s">
        <v>1111</v>
      </c>
      <c r="D900" s="8" t="s">
        <v>32</v>
      </c>
      <c r="E900" s="9">
        <v>210</v>
      </c>
      <c r="F900" s="8" t="s">
        <v>1964</v>
      </c>
      <c r="G900" s="9" t="s">
        <v>12</v>
      </c>
      <c r="H900" s="9" t="s">
        <v>31</v>
      </c>
      <c r="I900" s="9" t="s">
        <v>1470</v>
      </c>
      <c r="J900" s="10" t="s">
        <v>100</v>
      </c>
    </row>
    <row r="901" spans="1:10" s="14" customFormat="1" ht="90" customHeight="1" x14ac:dyDescent="0.4">
      <c r="A901" s="15">
        <v>898</v>
      </c>
      <c r="B901" s="8" t="s">
        <v>1161</v>
      </c>
      <c r="C901" s="8" t="s">
        <v>1111</v>
      </c>
      <c r="D901" s="8" t="s">
        <v>32</v>
      </c>
      <c r="E901" s="9">
        <v>210</v>
      </c>
      <c r="F901" s="8" t="s">
        <v>1964</v>
      </c>
      <c r="G901" s="9" t="s">
        <v>12</v>
      </c>
      <c r="H901" s="9" t="s">
        <v>31</v>
      </c>
      <c r="I901" s="9" t="s">
        <v>1470</v>
      </c>
      <c r="J901" s="10" t="s">
        <v>100</v>
      </c>
    </row>
    <row r="902" spans="1:10" s="14" customFormat="1" ht="90" customHeight="1" x14ac:dyDescent="0.4">
      <c r="A902" s="15">
        <v>899</v>
      </c>
      <c r="B902" s="8" t="s">
        <v>1162</v>
      </c>
      <c r="C902" s="8" t="s">
        <v>1111</v>
      </c>
      <c r="D902" s="8" t="s">
        <v>32</v>
      </c>
      <c r="E902" s="9">
        <v>210</v>
      </c>
      <c r="F902" s="8" t="s">
        <v>1965</v>
      </c>
      <c r="G902" s="9" t="s">
        <v>12</v>
      </c>
      <c r="H902" s="9" t="s">
        <v>31</v>
      </c>
      <c r="I902" s="9" t="s">
        <v>1470</v>
      </c>
      <c r="J902" s="10" t="s">
        <v>100</v>
      </c>
    </row>
    <row r="903" spans="1:10" s="14" customFormat="1" ht="90" customHeight="1" x14ac:dyDescent="0.4">
      <c r="A903" s="15">
        <v>900</v>
      </c>
      <c r="B903" s="8" t="s">
        <v>1163</v>
      </c>
      <c r="C903" s="8" t="s">
        <v>1111</v>
      </c>
      <c r="D903" s="8" t="s">
        <v>19</v>
      </c>
      <c r="E903" s="9">
        <v>270</v>
      </c>
      <c r="F903" s="8" t="s">
        <v>1933</v>
      </c>
      <c r="G903" s="9" t="s">
        <v>12</v>
      </c>
      <c r="H903" s="9" t="s">
        <v>31</v>
      </c>
      <c r="I903" s="9" t="s">
        <v>1470</v>
      </c>
      <c r="J903" s="10" t="s">
        <v>100</v>
      </c>
    </row>
    <row r="904" spans="1:10" s="14" customFormat="1" ht="90" customHeight="1" x14ac:dyDescent="0.4">
      <c r="A904" s="15">
        <v>901</v>
      </c>
      <c r="B904" s="8" t="s">
        <v>1164</v>
      </c>
      <c r="C904" s="8" t="s">
        <v>392</v>
      </c>
      <c r="D904" s="8" t="s">
        <v>32</v>
      </c>
      <c r="E904" s="9">
        <v>180</v>
      </c>
      <c r="F904" s="8" t="s">
        <v>1966</v>
      </c>
      <c r="G904" s="9" t="s">
        <v>12</v>
      </c>
      <c r="H904" s="9" t="s">
        <v>31</v>
      </c>
      <c r="I904" s="9" t="s">
        <v>1470</v>
      </c>
      <c r="J904" s="10" t="s">
        <v>100</v>
      </c>
    </row>
    <row r="905" spans="1:10" s="14" customFormat="1" ht="90" customHeight="1" x14ac:dyDescent="0.4">
      <c r="A905" s="15">
        <v>902</v>
      </c>
      <c r="B905" s="8" t="s">
        <v>1165</v>
      </c>
      <c r="C905" s="8" t="s">
        <v>1111</v>
      </c>
      <c r="D905" s="8" t="s">
        <v>19</v>
      </c>
      <c r="E905" s="9">
        <v>240</v>
      </c>
      <c r="F905" s="8" t="s">
        <v>1967</v>
      </c>
      <c r="G905" s="9" t="s">
        <v>12</v>
      </c>
      <c r="H905" s="9" t="s">
        <v>31</v>
      </c>
      <c r="I905" s="9" t="s">
        <v>1470</v>
      </c>
      <c r="J905" s="10" t="s">
        <v>100</v>
      </c>
    </row>
    <row r="906" spans="1:10" s="14" customFormat="1" ht="90" customHeight="1" x14ac:dyDescent="0.4">
      <c r="A906" s="15">
        <v>903</v>
      </c>
      <c r="B906" s="8" t="s">
        <v>1166</v>
      </c>
      <c r="C906" s="8" t="s">
        <v>392</v>
      </c>
      <c r="D906" s="8" t="s">
        <v>19</v>
      </c>
      <c r="E906" s="9">
        <v>240</v>
      </c>
      <c r="F906" s="8" t="s">
        <v>1968</v>
      </c>
      <c r="G906" s="9" t="s">
        <v>12</v>
      </c>
      <c r="H906" s="9" t="s">
        <v>31</v>
      </c>
      <c r="I906" s="9" t="s">
        <v>1470</v>
      </c>
      <c r="J906" s="10" t="s">
        <v>100</v>
      </c>
    </row>
    <row r="907" spans="1:10" s="14" customFormat="1" ht="90" customHeight="1" x14ac:dyDescent="0.4">
      <c r="A907" s="15">
        <v>904</v>
      </c>
      <c r="B907" s="8" t="s">
        <v>1167</v>
      </c>
      <c r="C907" s="8" t="s">
        <v>1111</v>
      </c>
      <c r="D907" s="8" t="s">
        <v>32</v>
      </c>
      <c r="E907" s="9">
        <v>210</v>
      </c>
      <c r="F907" s="8" t="s">
        <v>1969</v>
      </c>
      <c r="G907" s="9" t="s">
        <v>12</v>
      </c>
      <c r="H907" s="9" t="s">
        <v>31</v>
      </c>
      <c r="I907" s="9" t="s">
        <v>1470</v>
      </c>
      <c r="J907" s="10" t="s">
        <v>100</v>
      </c>
    </row>
    <row r="908" spans="1:10" s="14" customFormat="1" ht="90" customHeight="1" x14ac:dyDescent="0.4">
      <c r="A908" s="15">
        <v>905</v>
      </c>
      <c r="B908" s="8" t="s">
        <v>1168</v>
      </c>
      <c r="C908" s="8" t="s">
        <v>1111</v>
      </c>
      <c r="D908" s="8" t="s">
        <v>32</v>
      </c>
      <c r="E908" s="9">
        <v>210</v>
      </c>
      <c r="F908" s="8" t="s">
        <v>1970</v>
      </c>
      <c r="G908" s="9" t="s">
        <v>12</v>
      </c>
      <c r="H908" s="9" t="s">
        <v>31</v>
      </c>
      <c r="I908" s="9" t="s">
        <v>1470</v>
      </c>
      <c r="J908" s="10" t="s">
        <v>100</v>
      </c>
    </row>
    <row r="909" spans="1:10" s="14" customFormat="1" ht="90" customHeight="1" x14ac:dyDescent="0.4">
      <c r="A909" s="15">
        <v>906</v>
      </c>
      <c r="B909" s="8" t="s">
        <v>1169</v>
      </c>
      <c r="C909" s="8" t="s">
        <v>1111</v>
      </c>
      <c r="D909" s="8" t="s">
        <v>32</v>
      </c>
      <c r="E909" s="9">
        <v>210</v>
      </c>
      <c r="F909" s="8" t="s">
        <v>1971</v>
      </c>
      <c r="G909" s="9" t="s">
        <v>12</v>
      </c>
      <c r="H909" s="9" t="s">
        <v>31</v>
      </c>
      <c r="I909" s="9" t="s">
        <v>1470</v>
      </c>
      <c r="J909" s="10" t="s">
        <v>100</v>
      </c>
    </row>
    <row r="910" spans="1:10" s="14" customFormat="1" ht="90" customHeight="1" x14ac:dyDescent="0.4">
      <c r="A910" s="15">
        <v>907</v>
      </c>
      <c r="B910" s="8" t="s">
        <v>1170</v>
      </c>
      <c r="C910" s="8" t="s">
        <v>1111</v>
      </c>
      <c r="D910" s="8" t="s">
        <v>32</v>
      </c>
      <c r="E910" s="9">
        <v>210</v>
      </c>
      <c r="F910" s="8" t="s">
        <v>1964</v>
      </c>
      <c r="G910" s="9" t="s">
        <v>12</v>
      </c>
      <c r="H910" s="9" t="s">
        <v>31</v>
      </c>
      <c r="I910" s="9" t="s">
        <v>1470</v>
      </c>
      <c r="J910" s="10" t="s">
        <v>100</v>
      </c>
    </row>
    <row r="911" spans="1:10" s="14" customFormat="1" ht="90" customHeight="1" x14ac:dyDescent="0.4">
      <c r="A911" s="15">
        <v>908</v>
      </c>
      <c r="B911" s="8" t="s">
        <v>1171</v>
      </c>
      <c r="C911" s="8" t="s">
        <v>390</v>
      </c>
      <c r="D911" s="8" t="s">
        <v>19</v>
      </c>
      <c r="E911" s="9">
        <v>120</v>
      </c>
      <c r="F911" s="8" t="s">
        <v>1972</v>
      </c>
      <c r="G911" s="9" t="s">
        <v>12</v>
      </c>
      <c r="H911" s="9" t="s">
        <v>31</v>
      </c>
      <c r="I911" s="9" t="s">
        <v>1565</v>
      </c>
      <c r="J911" s="10" t="s">
        <v>100</v>
      </c>
    </row>
    <row r="912" spans="1:10" s="14" customFormat="1" ht="90" customHeight="1" x14ac:dyDescent="0.4">
      <c r="A912" s="15">
        <v>909</v>
      </c>
      <c r="B912" s="8" t="s">
        <v>1172</v>
      </c>
      <c r="C912" s="8" t="s">
        <v>390</v>
      </c>
      <c r="D912" s="8" t="s">
        <v>32</v>
      </c>
      <c r="E912" s="9">
        <v>90</v>
      </c>
      <c r="F912" s="8" t="s">
        <v>1973</v>
      </c>
      <c r="G912" s="9" t="s">
        <v>12</v>
      </c>
      <c r="H912" s="9" t="s">
        <v>31</v>
      </c>
      <c r="I912" s="9" t="s">
        <v>1565</v>
      </c>
      <c r="J912" s="10" t="s">
        <v>100</v>
      </c>
    </row>
    <row r="913" spans="1:10" s="14" customFormat="1" ht="90" customHeight="1" x14ac:dyDescent="0.4">
      <c r="A913" s="15">
        <v>910</v>
      </c>
      <c r="B913" s="8" t="s">
        <v>1173</v>
      </c>
      <c r="C913" s="8" t="s">
        <v>390</v>
      </c>
      <c r="D913" s="8" t="s">
        <v>16</v>
      </c>
      <c r="E913" s="9">
        <v>120</v>
      </c>
      <c r="F913" s="8" t="s">
        <v>1974</v>
      </c>
      <c r="G913" s="9" t="s">
        <v>12</v>
      </c>
      <c r="H913" s="9" t="s">
        <v>31</v>
      </c>
      <c r="I913" s="9" t="s">
        <v>1565</v>
      </c>
      <c r="J913" s="10" t="s">
        <v>100</v>
      </c>
    </row>
    <row r="914" spans="1:10" s="14" customFormat="1" ht="90" customHeight="1" x14ac:dyDescent="0.4">
      <c r="A914" s="15">
        <v>911</v>
      </c>
      <c r="B914" s="8" t="s">
        <v>1174</v>
      </c>
      <c r="C914" s="8" t="s">
        <v>392</v>
      </c>
      <c r="D914" s="8" t="s">
        <v>19</v>
      </c>
      <c r="E914" s="9">
        <v>180</v>
      </c>
      <c r="F914" s="8" t="s">
        <v>1975</v>
      </c>
      <c r="G914" s="9" t="s">
        <v>12</v>
      </c>
      <c r="H914" s="9" t="s">
        <v>31</v>
      </c>
      <c r="I914" s="9" t="s">
        <v>1565</v>
      </c>
      <c r="J914" s="10" t="s">
        <v>100</v>
      </c>
    </row>
    <row r="915" spans="1:10" s="14" customFormat="1" ht="90" customHeight="1" x14ac:dyDescent="0.4">
      <c r="A915" s="15">
        <v>912</v>
      </c>
      <c r="B915" s="8" t="s">
        <v>1175</v>
      </c>
      <c r="C915" s="8" t="s">
        <v>392</v>
      </c>
      <c r="D915" s="8" t="s">
        <v>32</v>
      </c>
      <c r="E915" s="9">
        <v>150</v>
      </c>
      <c r="F915" s="8" t="s">
        <v>1976</v>
      </c>
      <c r="G915" s="9" t="s">
        <v>12</v>
      </c>
      <c r="H915" s="9" t="s">
        <v>31</v>
      </c>
      <c r="I915" s="9" t="s">
        <v>1565</v>
      </c>
      <c r="J915" s="10" t="s">
        <v>100</v>
      </c>
    </row>
    <row r="916" spans="1:10" s="14" customFormat="1" ht="90" customHeight="1" x14ac:dyDescent="0.4">
      <c r="A916" s="15">
        <v>913</v>
      </c>
      <c r="B916" s="8" t="s">
        <v>1176</v>
      </c>
      <c r="C916" s="8" t="s">
        <v>392</v>
      </c>
      <c r="D916" s="8" t="s">
        <v>16</v>
      </c>
      <c r="E916" s="9">
        <v>150</v>
      </c>
      <c r="F916" s="8" t="s">
        <v>1977</v>
      </c>
      <c r="G916" s="9" t="s">
        <v>12</v>
      </c>
      <c r="H916" s="9" t="s">
        <v>31</v>
      </c>
      <c r="I916" s="9" t="s">
        <v>1565</v>
      </c>
      <c r="J916" s="10" t="s">
        <v>100</v>
      </c>
    </row>
    <row r="917" spans="1:10" s="14" customFormat="1" ht="90" customHeight="1" x14ac:dyDescent="0.4">
      <c r="A917" s="15">
        <v>914</v>
      </c>
      <c r="B917" s="8" t="s">
        <v>1177</v>
      </c>
      <c r="C917" s="8" t="s">
        <v>1105</v>
      </c>
      <c r="D917" s="8" t="s">
        <v>32</v>
      </c>
      <c r="E917" s="9">
        <v>180</v>
      </c>
      <c r="F917" s="8" t="s">
        <v>1930</v>
      </c>
      <c r="G917" s="9" t="s">
        <v>12</v>
      </c>
      <c r="H917" s="9" t="s">
        <v>1618</v>
      </c>
      <c r="I917" s="9" t="s">
        <v>1619</v>
      </c>
      <c r="J917" s="10" t="s">
        <v>100</v>
      </c>
    </row>
    <row r="918" spans="1:10" s="14" customFormat="1" ht="90" customHeight="1" x14ac:dyDescent="0.4">
      <c r="A918" s="15">
        <v>915</v>
      </c>
      <c r="B918" s="8" t="s">
        <v>1178</v>
      </c>
      <c r="C918" s="8" t="s">
        <v>1105</v>
      </c>
      <c r="D918" s="8" t="s">
        <v>32</v>
      </c>
      <c r="E918" s="9">
        <v>180</v>
      </c>
      <c r="F918" s="8" t="s">
        <v>1929</v>
      </c>
      <c r="G918" s="9" t="s">
        <v>12</v>
      </c>
      <c r="H918" s="9" t="s">
        <v>1618</v>
      </c>
      <c r="I918" s="9"/>
      <c r="J918" s="10" t="s">
        <v>100</v>
      </c>
    </row>
    <row r="919" spans="1:10" s="14" customFormat="1" ht="90" customHeight="1" x14ac:dyDescent="0.4">
      <c r="A919" s="15">
        <v>916</v>
      </c>
      <c r="B919" s="8" t="s">
        <v>1179</v>
      </c>
      <c r="C919" s="8" t="s">
        <v>281</v>
      </c>
      <c r="D919" s="8" t="s">
        <v>32</v>
      </c>
      <c r="E919" s="9">
        <v>180</v>
      </c>
      <c r="F919" s="8" t="s">
        <v>1978</v>
      </c>
      <c r="G919" s="9" t="s">
        <v>12</v>
      </c>
      <c r="H919" s="9" t="s">
        <v>1644</v>
      </c>
      <c r="I919" s="9" t="s">
        <v>1619</v>
      </c>
      <c r="J919" s="10" t="s">
        <v>100</v>
      </c>
    </row>
    <row r="920" spans="1:10" s="14" customFormat="1" ht="90" customHeight="1" x14ac:dyDescent="0.4">
      <c r="A920" s="15">
        <v>917</v>
      </c>
      <c r="B920" s="8" t="s">
        <v>1180</v>
      </c>
      <c r="C920" s="8" t="s">
        <v>281</v>
      </c>
      <c r="D920" s="8" t="s">
        <v>32</v>
      </c>
      <c r="E920" s="9">
        <v>180</v>
      </c>
      <c r="F920" s="8" t="s">
        <v>1978</v>
      </c>
      <c r="G920" s="9" t="s">
        <v>12</v>
      </c>
      <c r="H920" s="9" t="s">
        <v>1644</v>
      </c>
      <c r="I920" s="9" t="s">
        <v>1619</v>
      </c>
      <c r="J920" s="10" t="s">
        <v>100</v>
      </c>
    </row>
    <row r="921" spans="1:10" s="14" customFormat="1" ht="90" customHeight="1" x14ac:dyDescent="0.4">
      <c r="A921" s="15">
        <v>918</v>
      </c>
      <c r="B921" s="8" t="s">
        <v>2204</v>
      </c>
      <c r="C921" s="8" t="s">
        <v>392</v>
      </c>
      <c r="D921" s="8" t="s">
        <v>32</v>
      </c>
      <c r="E921" s="9">
        <v>180</v>
      </c>
      <c r="F921" s="8" t="s">
        <v>1978</v>
      </c>
      <c r="G921" s="9" t="s">
        <v>12</v>
      </c>
      <c r="H921" s="9" t="s">
        <v>1644</v>
      </c>
      <c r="I921" s="9" t="s">
        <v>1619</v>
      </c>
      <c r="J921" s="10" t="s">
        <v>100</v>
      </c>
    </row>
    <row r="922" spans="1:10" s="14" customFormat="1" ht="90" customHeight="1" x14ac:dyDescent="0.4">
      <c r="A922" s="15">
        <v>919</v>
      </c>
      <c r="B922" s="8" t="s">
        <v>1181</v>
      </c>
      <c r="C922" s="8" t="s">
        <v>1107</v>
      </c>
      <c r="D922" s="8" t="s">
        <v>32</v>
      </c>
      <c r="E922" s="9">
        <v>90</v>
      </c>
      <c r="F922" s="8" t="s">
        <v>1959</v>
      </c>
      <c r="G922" s="9" t="s">
        <v>12</v>
      </c>
      <c r="H922" s="9" t="s">
        <v>1979</v>
      </c>
      <c r="I922" s="9" t="s">
        <v>79</v>
      </c>
      <c r="J922" s="10" t="s">
        <v>100</v>
      </c>
    </row>
    <row r="923" spans="1:10" s="14" customFormat="1" ht="90" customHeight="1" x14ac:dyDescent="0.4">
      <c r="A923" s="15">
        <v>920</v>
      </c>
      <c r="B923" s="8" t="s">
        <v>1182</v>
      </c>
      <c r="C923" s="8" t="s">
        <v>281</v>
      </c>
      <c r="D923" s="8" t="s">
        <v>19</v>
      </c>
      <c r="E923" s="9">
        <v>90</v>
      </c>
      <c r="F923" s="8" t="s">
        <v>1980</v>
      </c>
      <c r="G923" s="9" t="s">
        <v>12</v>
      </c>
      <c r="H923" s="9" t="s">
        <v>1644</v>
      </c>
      <c r="I923" s="9" t="s">
        <v>1642</v>
      </c>
      <c r="J923" s="10" t="s">
        <v>100</v>
      </c>
    </row>
    <row r="924" spans="1:10" s="14" customFormat="1" ht="90" customHeight="1" x14ac:dyDescent="0.4">
      <c r="A924" s="15">
        <v>921</v>
      </c>
      <c r="B924" s="8" t="s">
        <v>1183</v>
      </c>
      <c r="C924" s="8" t="s">
        <v>392</v>
      </c>
      <c r="D924" s="8" t="s">
        <v>19</v>
      </c>
      <c r="E924" s="9">
        <v>180</v>
      </c>
      <c r="F924" s="8" t="s">
        <v>1981</v>
      </c>
      <c r="G924" s="9" t="s">
        <v>12</v>
      </c>
      <c r="H924" s="9" t="s">
        <v>1644</v>
      </c>
      <c r="I924" s="9"/>
      <c r="J924" s="10" t="s">
        <v>100</v>
      </c>
    </row>
    <row r="925" spans="1:10" s="14" customFormat="1" ht="90" customHeight="1" x14ac:dyDescent="0.4">
      <c r="A925" s="15">
        <v>922</v>
      </c>
      <c r="B925" s="8" t="s">
        <v>1184</v>
      </c>
      <c r="C925" s="8" t="s">
        <v>252</v>
      </c>
      <c r="D925" s="8" t="s">
        <v>19</v>
      </c>
      <c r="E925" s="9">
        <v>270</v>
      </c>
      <c r="F925" s="8" t="s">
        <v>1982</v>
      </c>
      <c r="G925" s="9" t="s">
        <v>12</v>
      </c>
      <c r="H925" s="9" t="s">
        <v>13</v>
      </c>
      <c r="I925" s="9" t="s">
        <v>1470</v>
      </c>
      <c r="J925" s="10" t="s">
        <v>135</v>
      </c>
    </row>
    <row r="926" spans="1:10" s="14" customFormat="1" ht="90" customHeight="1" x14ac:dyDescent="0.4">
      <c r="A926" s="15">
        <v>923</v>
      </c>
      <c r="B926" s="8" t="s">
        <v>1185</v>
      </c>
      <c r="C926" s="8" t="s">
        <v>252</v>
      </c>
      <c r="D926" s="8" t="s">
        <v>19</v>
      </c>
      <c r="E926" s="9">
        <v>240</v>
      </c>
      <c r="F926" s="8" t="s">
        <v>1983</v>
      </c>
      <c r="G926" s="9" t="s">
        <v>12</v>
      </c>
      <c r="H926" s="9" t="s">
        <v>13</v>
      </c>
      <c r="I926" s="9" t="s">
        <v>1470</v>
      </c>
      <c r="J926" s="10" t="s">
        <v>135</v>
      </c>
    </row>
    <row r="927" spans="1:10" s="14" customFormat="1" ht="90" customHeight="1" x14ac:dyDescent="0.4">
      <c r="A927" s="15">
        <v>924</v>
      </c>
      <c r="B927" s="8" t="s">
        <v>1186</v>
      </c>
      <c r="C927" s="8" t="s">
        <v>252</v>
      </c>
      <c r="D927" s="8" t="s">
        <v>19</v>
      </c>
      <c r="E927" s="9">
        <v>240</v>
      </c>
      <c r="F927" s="8" t="s">
        <v>1984</v>
      </c>
      <c r="G927" s="9" t="s">
        <v>12</v>
      </c>
      <c r="H927" s="9" t="s">
        <v>13</v>
      </c>
      <c r="I927" s="9" t="s">
        <v>1470</v>
      </c>
      <c r="J927" s="10" t="s">
        <v>135</v>
      </c>
    </row>
    <row r="928" spans="1:10" s="14" customFormat="1" ht="90" customHeight="1" x14ac:dyDescent="0.4">
      <c r="A928" s="15">
        <v>925</v>
      </c>
      <c r="B928" s="8" t="s">
        <v>134</v>
      </c>
      <c r="C928" s="8" t="s">
        <v>1187</v>
      </c>
      <c r="D928" s="8" t="s">
        <v>16</v>
      </c>
      <c r="E928" s="9">
        <v>300</v>
      </c>
      <c r="F928" s="8" t="s">
        <v>1985</v>
      </c>
      <c r="G928" s="9" t="s">
        <v>12</v>
      </c>
      <c r="H928" s="9" t="s">
        <v>13</v>
      </c>
      <c r="I928" s="9" t="s">
        <v>1470</v>
      </c>
      <c r="J928" s="10" t="s">
        <v>135</v>
      </c>
    </row>
    <row r="929" spans="1:10" s="14" customFormat="1" ht="90" customHeight="1" x14ac:dyDescent="0.4">
      <c r="A929" s="15">
        <v>926</v>
      </c>
      <c r="B929" s="8" t="s">
        <v>1188</v>
      </c>
      <c r="C929" s="8" t="s">
        <v>1187</v>
      </c>
      <c r="D929" s="8" t="s">
        <v>16</v>
      </c>
      <c r="E929" s="9">
        <v>300</v>
      </c>
      <c r="F929" s="8" t="s">
        <v>1985</v>
      </c>
      <c r="G929" s="9" t="s">
        <v>12</v>
      </c>
      <c r="H929" s="9" t="s">
        <v>13</v>
      </c>
      <c r="I929" s="9" t="s">
        <v>1470</v>
      </c>
      <c r="J929" s="10" t="s">
        <v>135</v>
      </c>
    </row>
    <row r="930" spans="1:10" s="14" customFormat="1" ht="90" customHeight="1" x14ac:dyDescent="0.4">
      <c r="A930" s="15">
        <v>927</v>
      </c>
      <c r="B930" s="8" t="s">
        <v>1189</v>
      </c>
      <c r="C930" s="8" t="s">
        <v>1187</v>
      </c>
      <c r="D930" s="8" t="s">
        <v>16</v>
      </c>
      <c r="E930" s="9">
        <v>300</v>
      </c>
      <c r="F930" s="8" t="s">
        <v>1985</v>
      </c>
      <c r="G930" s="9" t="s">
        <v>12</v>
      </c>
      <c r="H930" s="9" t="s">
        <v>13</v>
      </c>
      <c r="I930" s="9" t="s">
        <v>1470</v>
      </c>
      <c r="J930" s="10" t="s">
        <v>135</v>
      </c>
    </row>
    <row r="931" spans="1:10" s="14" customFormat="1" ht="90" customHeight="1" x14ac:dyDescent="0.4">
      <c r="A931" s="15">
        <v>928</v>
      </c>
      <c r="B931" s="8" t="s">
        <v>1190</v>
      </c>
      <c r="C931" s="8" t="s">
        <v>252</v>
      </c>
      <c r="D931" s="8" t="s">
        <v>16</v>
      </c>
      <c r="E931" s="9">
        <v>300</v>
      </c>
      <c r="F931" s="8" t="s">
        <v>1985</v>
      </c>
      <c r="G931" s="9" t="s">
        <v>12</v>
      </c>
      <c r="H931" s="9" t="s">
        <v>13</v>
      </c>
      <c r="I931" s="9" t="s">
        <v>1470</v>
      </c>
      <c r="J931" s="10" t="s">
        <v>135</v>
      </c>
    </row>
    <row r="932" spans="1:10" s="14" customFormat="1" ht="90" customHeight="1" x14ac:dyDescent="0.4">
      <c r="A932" s="15">
        <v>929</v>
      </c>
      <c r="B932" s="8" t="s">
        <v>1191</v>
      </c>
      <c r="C932" s="8" t="s">
        <v>252</v>
      </c>
      <c r="D932" s="8" t="s">
        <v>16</v>
      </c>
      <c r="E932" s="9">
        <v>300</v>
      </c>
      <c r="F932" s="8" t="s">
        <v>1985</v>
      </c>
      <c r="G932" s="9" t="s">
        <v>12</v>
      </c>
      <c r="H932" s="9" t="s">
        <v>13</v>
      </c>
      <c r="I932" s="9" t="s">
        <v>1470</v>
      </c>
      <c r="J932" s="10" t="s">
        <v>135</v>
      </c>
    </row>
    <row r="933" spans="1:10" s="14" customFormat="1" ht="90" customHeight="1" x14ac:dyDescent="0.4">
      <c r="A933" s="15">
        <v>930</v>
      </c>
      <c r="B933" s="8" t="s">
        <v>1192</v>
      </c>
      <c r="C933" s="8" t="s">
        <v>252</v>
      </c>
      <c r="D933" s="8" t="s">
        <v>16</v>
      </c>
      <c r="E933" s="9">
        <v>300</v>
      </c>
      <c r="F933" s="8" t="s">
        <v>1985</v>
      </c>
      <c r="G933" s="9" t="s">
        <v>12</v>
      </c>
      <c r="H933" s="9" t="s">
        <v>13</v>
      </c>
      <c r="I933" s="9" t="s">
        <v>1470</v>
      </c>
      <c r="J933" s="10" t="s">
        <v>135</v>
      </c>
    </row>
    <row r="934" spans="1:10" s="14" customFormat="1" ht="90" customHeight="1" x14ac:dyDescent="0.4">
      <c r="A934" s="15">
        <v>931</v>
      </c>
      <c r="B934" s="8" t="s">
        <v>1193</v>
      </c>
      <c r="C934" s="8" t="s">
        <v>252</v>
      </c>
      <c r="D934" s="8" t="s">
        <v>16</v>
      </c>
      <c r="E934" s="9">
        <v>300</v>
      </c>
      <c r="F934" s="8" t="s">
        <v>1985</v>
      </c>
      <c r="G934" s="9" t="s">
        <v>12</v>
      </c>
      <c r="H934" s="9" t="s">
        <v>13</v>
      </c>
      <c r="I934" s="9" t="s">
        <v>1470</v>
      </c>
      <c r="J934" s="10" t="s">
        <v>135</v>
      </c>
    </row>
    <row r="935" spans="1:10" s="14" customFormat="1" ht="90" customHeight="1" x14ac:dyDescent="0.4">
      <c r="A935" s="15">
        <v>932</v>
      </c>
      <c r="B935" s="8" t="s">
        <v>1194</v>
      </c>
      <c r="C935" s="8" t="s">
        <v>1195</v>
      </c>
      <c r="D935" s="8" t="s">
        <v>16</v>
      </c>
      <c r="E935" s="9">
        <v>300</v>
      </c>
      <c r="F935" s="8" t="s">
        <v>1986</v>
      </c>
      <c r="G935" s="9" t="s">
        <v>12</v>
      </c>
      <c r="H935" s="9" t="s">
        <v>13</v>
      </c>
      <c r="I935" s="9" t="s">
        <v>1470</v>
      </c>
      <c r="J935" s="10" t="s">
        <v>135</v>
      </c>
    </row>
    <row r="936" spans="1:10" s="14" customFormat="1" ht="90" customHeight="1" x14ac:dyDescent="0.4">
      <c r="A936" s="15">
        <v>933</v>
      </c>
      <c r="B936" s="8" t="s">
        <v>1196</v>
      </c>
      <c r="C936" s="8" t="s">
        <v>1195</v>
      </c>
      <c r="D936" s="8" t="s">
        <v>16</v>
      </c>
      <c r="E936" s="9">
        <v>330</v>
      </c>
      <c r="F936" s="8" t="s">
        <v>1986</v>
      </c>
      <c r="G936" s="9" t="s">
        <v>12</v>
      </c>
      <c r="H936" s="9" t="s">
        <v>13</v>
      </c>
      <c r="I936" s="9" t="s">
        <v>1470</v>
      </c>
      <c r="J936" s="10" t="s">
        <v>135</v>
      </c>
    </row>
    <row r="937" spans="1:10" s="14" customFormat="1" ht="90" customHeight="1" x14ac:dyDescent="0.4">
      <c r="A937" s="15">
        <v>934</v>
      </c>
      <c r="B937" s="8" t="s">
        <v>1197</v>
      </c>
      <c r="C937" s="8" t="s">
        <v>1195</v>
      </c>
      <c r="D937" s="8" t="s">
        <v>16</v>
      </c>
      <c r="E937" s="9">
        <v>330</v>
      </c>
      <c r="F937" s="8" t="s">
        <v>1986</v>
      </c>
      <c r="G937" s="9" t="s">
        <v>12</v>
      </c>
      <c r="H937" s="9" t="s">
        <v>13</v>
      </c>
      <c r="I937" s="9" t="s">
        <v>1470</v>
      </c>
      <c r="J937" s="10" t="s">
        <v>135</v>
      </c>
    </row>
    <row r="938" spans="1:10" s="14" customFormat="1" ht="90" customHeight="1" x14ac:dyDescent="0.4">
      <c r="A938" s="15">
        <v>935</v>
      </c>
      <c r="B938" s="8" t="s">
        <v>1198</v>
      </c>
      <c r="C938" s="8" t="s">
        <v>1195</v>
      </c>
      <c r="D938" s="8" t="s">
        <v>16</v>
      </c>
      <c r="E938" s="9">
        <v>330</v>
      </c>
      <c r="F938" s="8" t="s">
        <v>1986</v>
      </c>
      <c r="G938" s="9" t="s">
        <v>12</v>
      </c>
      <c r="H938" s="9" t="s">
        <v>13</v>
      </c>
      <c r="I938" s="9" t="s">
        <v>1470</v>
      </c>
      <c r="J938" s="10" t="s">
        <v>135</v>
      </c>
    </row>
    <row r="939" spans="1:10" s="14" customFormat="1" ht="90" customHeight="1" x14ac:dyDescent="0.4">
      <c r="A939" s="15">
        <v>936</v>
      </c>
      <c r="B939" s="8" t="s">
        <v>1199</v>
      </c>
      <c r="C939" s="8" t="s">
        <v>1195</v>
      </c>
      <c r="D939" s="8" t="s">
        <v>16</v>
      </c>
      <c r="E939" s="9">
        <v>330</v>
      </c>
      <c r="F939" s="8" t="s">
        <v>1986</v>
      </c>
      <c r="G939" s="9" t="s">
        <v>12</v>
      </c>
      <c r="H939" s="9" t="s">
        <v>13</v>
      </c>
      <c r="I939" s="9" t="s">
        <v>1470</v>
      </c>
      <c r="J939" s="10" t="s">
        <v>135</v>
      </c>
    </row>
    <row r="940" spans="1:10" s="14" customFormat="1" ht="90" customHeight="1" x14ac:dyDescent="0.4">
      <c r="A940" s="15">
        <v>937</v>
      </c>
      <c r="B940" s="8" t="s">
        <v>1200</v>
      </c>
      <c r="C940" s="8" t="s">
        <v>1195</v>
      </c>
      <c r="D940" s="8" t="s">
        <v>19</v>
      </c>
      <c r="E940" s="9">
        <v>150</v>
      </c>
      <c r="F940" s="8" t="s">
        <v>1987</v>
      </c>
      <c r="G940" s="9" t="s">
        <v>12</v>
      </c>
      <c r="H940" s="9" t="s">
        <v>13</v>
      </c>
      <c r="I940" s="9" t="s">
        <v>1470</v>
      </c>
      <c r="J940" s="10" t="s">
        <v>135</v>
      </c>
    </row>
    <row r="941" spans="1:10" s="14" customFormat="1" ht="90" customHeight="1" x14ac:dyDescent="0.4">
      <c r="A941" s="15">
        <v>938</v>
      </c>
      <c r="B941" s="8" t="s">
        <v>1201</v>
      </c>
      <c r="C941" s="8" t="s">
        <v>1195</v>
      </c>
      <c r="D941" s="8" t="s">
        <v>19</v>
      </c>
      <c r="E941" s="9">
        <v>150</v>
      </c>
      <c r="F941" s="8" t="s">
        <v>1988</v>
      </c>
      <c r="G941" s="9" t="s">
        <v>12</v>
      </c>
      <c r="H941" s="9" t="s">
        <v>13</v>
      </c>
      <c r="I941" s="9" t="s">
        <v>1470</v>
      </c>
      <c r="J941" s="10" t="s">
        <v>135</v>
      </c>
    </row>
    <row r="942" spans="1:10" s="14" customFormat="1" ht="90" customHeight="1" x14ac:dyDescent="0.4">
      <c r="A942" s="15">
        <v>939</v>
      </c>
      <c r="B942" s="8" t="s">
        <v>1202</v>
      </c>
      <c r="C942" s="8" t="s">
        <v>1195</v>
      </c>
      <c r="D942" s="8" t="s">
        <v>19</v>
      </c>
      <c r="E942" s="9">
        <v>150</v>
      </c>
      <c r="F942" s="8" t="s">
        <v>1989</v>
      </c>
      <c r="G942" s="9" t="s">
        <v>12</v>
      </c>
      <c r="H942" s="9" t="s">
        <v>13</v>
      </c>
      <c r="I942" s="9" t="s">
        <v>1470</v>
      </c>
      <c r="J942" s="10" t="s">
        <v>135</v>
      </c>
    </row>
    <row r="943" spans="1:10" s="14" customFormat="1" ht="90" customHeight="1" x14ac:dyDescent="0.4">
      <c r="A943" s="15">
        <v>940</v>
      </c>
      <c r="B943" s="8" t="s">
        <v>137</v>
      </c>
      <c r="C943" s="8" t="s">
        <v>1195</v>
      </c>
      <c r="D943" s="8" t="s">
        <v>19</v>
      </c>
      <c r="E943" s="9">
        <v>300</v>
      </c>
      <c r="F943" s="8" t="s">
        <v>1990</v>
      </c>
      <c r="G943" s="9" t="s">
        <v>12</v>
      </c>
      <c r="H943" s="9" t="s">
        <v>13</v>
      </c>
      <c r="I943" s="9" t="s">
        <v>1470</v>
      </c>
      <c r="J943" s="10" t="s">
        <v>2183</v>
      </c>
    </row>
    <row r="944" spans="1:10" s="14" customFormat="1" ht="90" customHeight="1" x14ac:dyDescent="0.4">
      <c r="A944" s="15">
        <v>941</v>
      </c>
      <c r="B944" s="8" t="s">
        <v>138</v>
      </c>
      <c r="C944" s="8" t="s">
        <v>1195</v>
      </c>
      <c r="D944" s="8" t="s">
        <v>19</v>
      </c>
      <c r="E944" s="9">
        <v>300</v>
      </c>
      <c r="F944" s="8" t="s">
        <v>1991</v>
      </c>
      <c r="G944" s="9" t="s">
        <v>12</v>
      </c>
      <c r="H944" s="9" t="s">
        <v>13</v>
      </c>
      <c r="I944" s="9" t="s">
        <v>1470</v>
      </c>
      <c r="J944" s="10" t="s">
        <v>2183</v>
      </c>
    </row>
    <row r="945" spans="1:10" s="14" customFormat="1" ht="90" customHeight="1" x14ac:dyDescent="0.4">
      <c r="A945" s="15">
        <v>942</v>
      </c>
      <c r="B945" s="8" t="s">
        <v>1203</v>
      </c>
      <c r="C945" s="8" t="s">
        <v>1195</v>
      </c>
      <c r="D945" s="8" t="s">
        <v>19</v>
      </c>
      <c r="E945" s="9">
        <v>120</v>
      </c>
      <c r="F945" s="8" t="s">
        <v>1992</v>
      </c>
      <c r="G945" s="9" t="s">
        <v>12</v>
      </c>
      <c r="H945" s="9" t="s">
        <v>13</v>
      </c>
      <c r="I945" s="9" t="s">
        <v>79</v>
      </c>
      <c r="J945" s="10" t="s">
        <v>2183</v>
      </c>
    </row>
    <row r="946" spans="1:10" s="14" customFormat="1" ht="90" customHeight="1" x14ac:dyDescent="0.4">
      <c r="A946" s="15">
        <v>943</v>
      </c>
      <c r="B946" s="8" t="s">
        <v>1204</v>
      </c>
      <c r="C946" s="8" t="s">
        <v>1195</v>
      </c>
      <c r="D946" s="8" t="s">
        <v>19</v>
      </c>
      <c r="E946" s="9">
        <v>120</v>
      </c>
      <c r="F946" s="8" t="s">
        <v>1993</v>
      </c>
      <c r="G946" s="9" t="s">
        <v>12</v>
      </c>
      <c r="H946" s="9" t="s">
        <v>13</v>
      </c>
      <c r="I946" s="9" t="s">
        <v>79</v>
      </c>
      <c r="J946" s="10" t="s">
        <v>2183</v>
      </c>
    </row>
    <row r="947" spans="1:10" s="14" customFormat="1" ht="90" customHeight="1" x14ac:dyDescent="0.4">
      <c r="A947" s="15">
        <v>944</v>
      </c>
      <c r="B947" s="8" t="s">
        <v>1205</v>
      </c>
      <c r="C947" s="8" t="s">
        <v>1195</v>
      </c>
      <c r="D947" s="8" t="s">
        <v>19</v>
      </c>
      <c r="E947" s="9">
        <v>120</v>
      </c>
      <c r="F947" s="8" t="s">
        <v>1994</v>
      </c>
      <c r="G947" s="9" t="s">
        <v>12</v>
      </c>
      <c r="H947" s="9" t="s">
        <v>13</v>
      </c>
      <c r="I947" s="9" t="s">
        <v>79</v>
      </c>
      <c r="J947" s="10" t="s">
        <v>2183</v>
      </c>
    </row>
    <row r="948" spans="1:10" s="14" customFormat="1" ht="90" customHeight="1" x14ac:dyDescent="0.4">
      <c r="A948" s="15">
        <v>945</v>
      </c>
      <c r="B948" s="8" t="s">
        <v>1206</v>
      </c>
      <c r="C948" s="8" t="s">
        <v>252</v>
      </c>
      <c r="D948" s="8" t="s">
        <v>32</v>
      </c>
      <c r="E948" s="9">
        <v>150</v>
      </c>
      <c r="F948" s="8" t="s">
        <v>1995</v>
      </c>
      <c r="G948" s="9" t="s">
        <v>12</v>
      </c>
      <c r="H948" s="9" t="s">
        <v>31</v>
      </c>
      <c r="I948" s="9" t="s">
        <v>1470</v>
      </c>
      <c r="J948" s="10" t="s">
        <v>135</v>
      </c>
    </row>
    <row r="949" spans="1:10" s="14" customFormat="1" ht="90" customHeight="1" x14ac:dyDescent="0.4">
      <c r="A949" s="15">
        <v>946</v>
      </c>
      <c r="B949" s="8" t="s">
        <v>1207</v>
      </c>
      <c r="C949" s="8" t="s">
        <v>252</v>
      </c>
      <c r="D949" s="8" t="s">
        <v>32</v>
      </c>
      <c r="E949" s="9">
        <v>150</v>
      </c>
      <c r="F949" s="8" t="s">
        <v>1995</v>
      </c>
      <c r="G949" s="9" t="s">
        <v>12</v>
      </c>
      <c r="H949" s="9" t="s">
        <v>31</v>
      </c>
      <c r="I949" s="9" t="s">
        <v>1470</v>
      </c>
      <c r="J949" s="10" t="s">
        <v>135</v>
      </c>
    </row>
    <row r="950" spans="1:10" s="14" customFormat="1" ht="90" customHeight="1" x14ac:dyDescent="0.4">
      <c r="A950" s="15">
        <v>947</v>
      </c>
      <c r="B950" s="8" t="s">
        <v>1208</v>
      </c>
      <c r="C950" s="8" t="s">
        <v>691</v>
      </c>
      <c r="D950" s="8" t="s">
        <v>19</v>
      </c>
      <c r="E950" s="9">
        <v>120</v>
      </c>
      <c r="F950" s="8" t="s">
        <v>1996</v>
      </c>
      <c r="G950" s="9" t="s">
        <v>12</v>
      </c>
      <c r="H950" s="9" t="s">
        <v>31</v>
      </c>
      <c r="I950" s="9" t="s">
        <v>1470</v>
      </c>
      <c r="J950" s="10" t="s">
        <v>135</v>
      </c>
    </row>
    <row r="951" spans="1:10" s="14" customFormat="1" ht="90" customHeight="1" x14ac:dyDescent="0.4">
      <c r="A951" s="15">
        <v>948</v>
      </c>
      <c r="B951" s="8" t="s">
        <v>1209</v>
      </c>
      <c r="C951" s="8" t="s">
        <v>252</v>
      </c>
      <c r="D951" s="8" t="s">
        <v>32</v>
      </c>
      <c r="E951" s="9">
        <v>270</v>
      </c>
      <c r="F951" s="8" t="s">
        <v>1997</v>
      </c>
      <c r="G951" s="9" t="s">
        <v>12</v>
      </c>
      <c r="H951" s="9" t="s">
        <v>31</v>
      </c>
      <c r="I951" s="9" t="s">
        <v>1470</v>
      </c>
      <c r="J951" s="10" t="s">
        <v>135</v>
      </c>
    </row>
    <row r="952" spans="1:10" s="14" customFormat="1" ht="90" customHeight="1" x14ac:dyDescent="0.4">
      <c r="A952" s="15">
        <v>949</v>
      </c>
      <c r="B952" s="8" t="s">
        <v>1210</v>
      </c>
      <c r="C952" s="8" t="s">
        <v>252</v>
      </c>
      <c r="D952" s="8" t="s">
        <v>32</v>
      </c>
      <c r="E952" s="9">
        <v>270</v>
      </c>
      <c r="F952" s="8" t="s">
        <v>1997</v>
      </c>
      <c r="G952" s="9" t="s">
        <v>12</v>
      </c>
      <c r="H952" s="9" t="s">
        <v>31</v>
      </c>
      <c r="I952" s="9" t="s">
        <v>1470</v>
      </c>
      <c r="J952" s="10" t="s">
        <v>135</v>
      </c>
    </row>
    <row r="953" spans="1:10" s="14" customFormat="1" ht="90" customHeight="1" x14ac:dyDescent="0.4">
      <c r="A953" s="15">
        <v>950</v>
      </c>
      <c r="B953" s="8" t="s">
        <v>1211</v>
      </c>
      <c r="C953" s="8" t="s">
        <v>252</v>
      </c>
      <c r="D953" s="8" t="s">
        <v>32</v>
      </c>
      <c r="E953" s="9">
        <v>270</v>
      </c>
      <c r="F953" s="8" t="s">
        <v>1997</v>
      </c>
      <c r="G953" s="9" t="s">
        <v>12</v>
      </c>
      <c r="H953" s="9" t="s">
        <v>31</v>
      </c>
      <c r="I953" s="9" t="s">
        <v>1470</v>
      </c>
      <c r="J953" s="10" t="s">
        <v>135</v>
      </c>
    </row>
    <row r="954" spans="1:10" s="14" customFormat="1" ht="90" customHeight="1" x14ac:dyDescent="0.4">
      <c r="A954" s="15">
        <v>951</v>
      </c>
      <c r="B954" s="8" t="s">
        <v>1212</v>
      </c>
      <c r="C954" s="8" t="s">
        <v>252</v>
      </c>
      <c r="D954" s="8" t="s">
        <v>32</v>
      </c>
      <c r="E954" s="9">
        <v>270</v>
      </c>
      <c r="F954" s="8" t="s">
        <v>1997</v>
      </c>
      <c r="G954" s="9" t="s">
        <v>12</v>
      </c>
      <c r="H954" s="9" t="s">
        <v>31</v>
      </c>
      <c r="I954" s="9" t="s">
        <v>1470</v>
      </c>
      <c r="J954" s="10" t="s">
        <v>135</v>
      </c>
    </row>
    <row r="955" spans="1:10" s="14" customFormat="1" ht="90" customHeight="1" x14ac:dyDescent="0.4">
      <c r="A955" s="15">
        <v>952</v>
      </c>
      <c r="B955" s="8" t="s">
        <v>1213</v>
      </c>
      <c r="C955" s="8" t="s">
        <v>691</v>
      </c>
      <c r="D955" s="8" t="s">
        <v>32</v>
      </c>
      <c r="E955" s="9">
        <v>270</v>
      </c>
      <c r="F955" s="8" t="s">
        <v>1997</v>
      </c>
      <c r="G955" s="9" t="s">
        <v>12</v>
      </c>
      <c r="H955" s="9" t="s">
        <v>31</v>
      </c>
      <c r="I955" s="9" t="s">
        <v>1470</v>
      </c>
      <c r="J955" s="10" t="s">
        <v>135</v>
      </c>
    </row>
    <row r="956" spans="1:10" s="14" customFormat="1" ht="90" customHeight="1" x14ac:dyDescent="0.4">
      <c r="A956" s="15">
        <v>953</v>
      </c>
      <c r="B956" s="8" t="s">
        <v>1214</v>
      </c>
      <c r="C956" s="8" t="s">
        <v>1215</v>
      </c>
      <c r="D956" s="8" t="s">
        <v>32</v>
      </c>
      <c r="E956" s="9">
        <v>270</v>
      </c>
      <c r="F956" s="8" t="s">
        <v>1997</v>
      </c>
      <c r="G956" s="9" t="s">
        <v>12</v>
      </c>
      <c r="H956" s="9" t="s">
        <v>31</v>
      </c>
      <c r="I956" s="9" t="s">
        <v>1470</v>
      </c>
      <c r="J956" s="10" t="s">
        <v>135</v>
      </c>
    </row>
    <row r="957" spans="1:10" s="14" customFormat="1" ht="90" customHeight="1" x14ac:dyDescent="0.4">
      <c r="A957" s="15">
        <v>954</v>
      </c>
      <c r="B957" s="8" t="s">
        <v>1216</v>
      </c>
      <c r="C957" s="8" t="s">
        <v>252</v>
      </c>
      <c r="D957" s="8" t="s">
        <v>32</v>
      </c>
      <c r="E957" s="9">
        <v>270</v>
      </c>
      <c r="F957" s="8" t="s">
        <v>1997</v>
      </c>
      <c r="G957" s="9" t="s">
        <v>12</v>
      </c>
      <c r="H957" s="9" t="s">
        <v>31</v>
      </c>
      <c r="I957" s="9" t="s">
        <v>1470</v>
      </c>
      <c r="J957" s="10" t="s">
        <v>135</v>
      </c>
    </row>
    <row r="958" spans="1:10" s="14" customFormat="1" ht="90" customHeight="1" x14ac:dyDescent="0.4">
      <c r="A958" s="15">
        <v>955</v>
      </c>
      <c r="B958" s="8" t="s">
        <v>1217</v>
      </c>
      <c r="C958" s="8" t="s">
        <v>252</v>
      </c>
      <c r="D958" s="8" t="s">
        <v>32</v>
      </c>
      <c r="E958" s="9">
        <v>270</v>
      </c>
      <c r="F958" s="8" t="s">
        <v>1997</v>
      </c>
      <c r="G958" s="9" t="s">
        <v>12</v>
      </c>
      <c r="H958" s="9" t="s">
        <v>31</v>
      </c>
      <c r="I958" s="9" t="s">
        <v>1470</v>
      </c>
      <c r="J958" s="10" t="s">
        <v>135</v>
      </c>
    </row>
    <row r="959" spans="1:10" s="14" customFormat="1" ht="90" customHeight="1" x14ac:dyDescent="0.4">
      <c r="A959" s="15">
        <v>956</v>
      </c>
      <c r="B959" s="8" t="s">
        <v>1218</v>
      </c>
      <c r="C959" s="8" t="s">
        <v>252</v>
      </c>
      <c r="D959" s="8" t="s">
        <v>32</v>
      </c>
      <c r="E959" s="9">
        <v>270</v>
      </c>
      <c r="F959" s="8" t="s">
        <v>1997</v>
      </c>
      <c r="G959" s="9" t="s">
        <v>12</v>
      </c>
      <c r="H959" s="9" t="s">
        <v>31</v>
      </c>
      <c r="I959" s="9" t="s">
        <v>1470</v>
      </c>
      <c r="J959" s="10" t="s">
        <v>135</v>
      </c>
    </row>
    <row r="960" spans="1:10" s="14" customFormat="1" ht="90" customHeight="1" x14ac:dyDescent="0.4">
      <c r="A960" s="15">
        <v>957</v>
      </c>
      <c r="B960" s="8" t="s">
        <v>1219</v>
      </c>
      <c r="C960" s="8" t="s">
        <v>691</v>
      </c>
      <c r="D960" s="8" t="s">
        <v>32</v>
      </c>
      <c r="E960" s="9">
        <v>270</v>
      </c>
      <c r="F960" s="8" t="s">
        <v>1997</v>
      </c>
      <c r="G960" s="9" t="s">
        <v>12</v>
      </c>
      <c r="H960" s="9" t="s">
        <v>31</v>
      </c>
      <c r="I960" s="9" t="s">
        <v>1470</v>
      </c>
      <c r="J960" s="10" t="s">
        <v>135</v>
      </c>
    </row>
    <row r="961" spans="1:10" s="14" customFormat="1" ht="90" customHeight="1" x14ac:dyDescent="0.4">
      <c r="A961" s="15">
        <v>958</v>
      </c>
      <c r="B961" s="8" t="s">
        <v>1220</v>
      </c>
      <c r="C961" s="8" t="s">
        <v>252</v>
      </c>
      <c r="D961" s="8" t="s">
        <v>32</v>
      </c>
      <c r="E961" s="9">
        <v>270</v>
      </c>
      <c r="F961" s="8" t="s">
        <v>1997</v>
      </c>
      <c r="G961" s="9" t="s">
        <v>12</v>
      </c>
      <c r="H961" s="9" t="s">
        <v>31</v>
      </c>
      <c r="I961" s="9" t="s">
        <v>1470</v>
      </c>
      <c r="J961" s="10" t="s">
        <v>135</v>
      </c>
    </row>
    <row r="962" spans="1:10" s="14" customFormat="1" ht="90" customHeight="1" x14ac:dyDescent="0.4">
      <c r="A962" s="15">
        <v>959</v>
      </c>
      <c r="B962" s="8" t="s">
        <v>1221</v>
      </c>
      <c r="C962" s="8" t="s">
        <v>252</v>
      </c>
      <c r="D962" s="8" t="s">
        <v>32</v>
      </c>
      <c r="E962" s="9">
        <v>270</v>
      </c>
      <c r="F962" s="8" t="s">
        <v>1997</v>
      </c>
      <c r="G962" s="9" t="s">
        <v>12</v>
      </c>
      <c r="H962" s="9" t="s">
        <v>31</v>
      </c>
      <c r="I962" s="9" t="s">
        <v>1470</v>
      </c>
      <c r="J962" s="10" t="s">
        <v>135</v>
      </c>
    </row>
    <row r="963" spans="1:10" s="14" customFormat="1" ht="90" customHeight="1" x14ac:dyDescent="0.4">
      <c r="A963" s="15">
        <v>960</v>
      </c>
      <c r="B963" s="8" t="s">
        <v>1222</v>
      </c>
      <c r="C963" s="8" t="s">
        <v>252</v>
      </c>
      <c r="D963" s="8" t="s">
        <v>32</v>
      </c>
      <c r="E963" s="9">
        <v>270</v>
      </c>
      <c r="F963" s="8" t="s">
        <v>1997</v>
      </c>
      <c r="G963" s="9" t="s">
        <v>12</v>
      </c>
      <c r="H963" s="9" t="s">
        <v>31</v>
      </c>
      <c r="I963" s="9" t="s">
        <v>1470</v>
      </c>
      <c r="J963" s="10" t="s">
        <v>135</v>
      </c>
    </row>
    <row r="964" spans="1:10" s="14" customFormat="1" ht="90" customHeight="1" x14ac:dyDescent="0.4">
      <c r="A964" s="15">
        <v>961</v>
      </c>
      <c r="B964" s="8" t="s">
        <v>1223</v>
      </c>
      <c r="C964" s="8" t="s">
        <v>252</v>
      </c>
      <c r="D964" s="8" t="s">
        <v>32</v>
      </c>
      <c r="E964" s="9">
        <v>270</v>
      </c>
      <c r="F964" s="8" t="s">
        <v>1997</v>
      </c>
      <c r="G964" s="9" t="s">
        <v>12</v>
      </c>
      <c r="H964" s="9" t="s">
        <v>31</v>
      </c>
      <c r="I964" s="9" t="s">
        <v>1470</v>
      </c>
      <c r="J964" s="10" t="s">
        <v>135</v>
      </c>
    </row>
    <row r="965" spans="1:10" s="14" customFormat="1" ht="90" customHeight="1" x14ac:dyDescent="0.4">
      <c r="A965" s="15">
        <v>962</v>
      </c>
      <c r="B965" s="8" t="s">
        <v>1224</v>
      </c>
      <c r="C965" s="8" t="s">
        <v>252</v>
      </c>
      <c r="D965" s="8" t="s">
        <v>32</v>
      </c>
      <c r="E965" s="9">
        <v>270</v>
      </c>
      <c r="F965" s="8" t="s">
        <v>1997</v>
      </c>
      <c r="G965" s="9" t="s">
        <v>12</v>
      </c>
      <c r="H965" s="9" t="s">
        <v>31</v>
      </c>
      <c r="I965" s="9" t="s">
        <v>1470</v>
      </c>
      <c r="J965" s="10" t="s">
        <v>135</v>
      </c>
    </row>
    <row r="966" spans="1:10" s="14" customFormat="1" ht="90" customHeight="1" x14ac:dyDescent="0.4">
      <c r="A966" s="15">
        <v>963</v>
      </c>
      <c r="B966" s="8" t="s">
        <v>1225</v>
      </c>
      <c r="C966" s="8" t="s">
        <v>252</v>
      </c>
      <c r="D966" s="8" t="s">
        <v>32</v>
      </c>
      <c r="E966" s="9">
        <v>270</v>
      </c>
      <c r="F966" s="8" t="s">
        <v>1997</v>
      </c>
      <c r="G966" s="9" t="s">
        <v>12</v>
      </c>
      <c r="H966" s="9" t="s">
        <v>31</v>
      </c>
      <c r="I966" s="9" t="s">
        <v>1470</v>
      </c>
      <c r="J966" s="10" t="s">
        <v>135</v>
      </c>
    </row>
    <row r="967" spans="1:10" s="14" customFormat="1" ht="90" customHeight="1" x14ac:dyDescent="0.4">
      <c r="A967" s="15">
        <v>964</v>
      </c>
      <c r="B967" s="8" t="s">
        <v>1226</v>
      </c>
      <c r="C967" s="8" t="s">
        <v>252</v>
      </c>
      <c r="D967" s="8" t="s">
        <v>32</v>
      </c>
      <c r="E967" s="9">
        <v>270</v>
      </c>
      <c r="F967" s="8" t="s">
        <v>1997</v>
      </c>
      <c r="G967" s="9" t="s">
        <v>12</v>
      </c>
      <c r="H967" s="9" t="s">
        <v>31</v>
      </c>
      <c r="I967" s="9" t="s">
        <v>1470</v>
      </c>
      <c r="J967" s="10" t="s">
        <v>135</v>
      </c>
    </row>
    <row r="968" spans="1:10" s="14" customFormat="1" ht="90" customHeight="1" x14ac:dyDescent="0.4">
      <c r="A968" s="15">
        <v>965</v>
      </c>
      <c r="B968" s="8" t="s">
        <v>1227</v>
      </c>
      <c r="C968" s="8" t="s">
        <v>252</v>
      </c>
      <c r="D968" s="8" t="s">
        <v>32</v>
      </c>
      <c r="E968" s="9">
        <v>270</v>
      </c>
      <c r="F968" s="8" t="s">
        <v>1997</v>
      </c>
      <c r="G968" s="9" t="s">
        <v>12</v>
      </c>
      <c r="H968" s="9" t="s">
        <v>31</v>
      </c>
      <c r="I968" s="9" t="s">
        <v>1470</v>
      </c>
      <c r="J968" s="10" t="s">
        <v>135</v>
      </c>
    </row>
    <row r="969" spans="1:10" s="14" customFormat="1" ht="90" customHeight="1" x14ac:dyDescent="0.4">
      <c r="A969" s="15">
        <v>966</v>
      </c>
      <c r="B969" s="8" t="s">
        <v>1228</v>
      </c>
      <c r="C969" s="8" t="s">
        <v>252</v>
      </c>
      <c r="D969" s="8" t="s">
        <v>32</v>
      </c>
      <c r="E969" s="9">
        <v>270</v>
      </c>
      <c r="F969" s="8" t="s">
        <v>1997</v>
      </c>
      <c r="G969" s="9" t="s">
        <v>12</v>
      </c>
      <c r="H969" s="9" t="s">
        <v>31</v>
      </c>
      <c r="I969" s="9" t="s">
        <v>1470</v>
      </c>
      <c r="J969" s="10" t="s">
        <v>135</v>
      </c>
    </row>
    <row r="970" spans="1:10" s="14" customFormat="1" ht="90" customHeight="1" x14ac:dyDescent="0.4">
      <c r="A970" s="15">
        <v>967</v>
      </c>
      <c r="B970" s="8" t="s">
        <v>1229</v>
      </c>
      <c r="C970" s="8" t="s">
        <v>252</v>
      </c>
      <c r="D970" s="8" t="s">
        <v>32</v>
      </c>
      <c r="E970" s="9">
        <v>270</v>
      </c>
      <c r="F970" s="8" t="s">
        <v>1997</v>
      </c>
      <c r="G970" s="9" t="s">
        <v>12</v>
      </c>
      <c r="H970" s="9" t="s">
        <v>31</v>
      </c>
      <c r="I970" s="9" t="s">
        <v>1470</v>
      </c>
      <c r="J970" s="10" t="s">
        <v>135</v>
      </c>
    </row>
    <row r="971" spans="1:10" s="14" customFormat="1" ht="90" customHeight="1" x14ac:dyDescent="0.4">
      <c r="A971" s="15">
        <v>968</v>
      </c>
      <c r="B971" s="8" t="s">
        <v>1230</v>
      </c>
      <c r="C971" s="8" t="s">
        <v>252</v>
      </c>
      <c r="D971" s="8" t="s">
        <v>32</v>
      </c>
      <c r="E971" s="9">
        <v>270</v>
      </c>
      <c r="F971" s="8" t="s">
        <v>1997</v>
      </c>
      <c r="G971" s="9" t="s">
        <v>12</v>
      </c>
      <c r="H971" s="9" t="s">
        <v>31</v>
      </c>
      <c r="I971" s="9" t="s">
        <v>1470</v>
      </c>
      <c r="J971" s="10" t="s">
        <v>135</v>
      </c>
    </row>
    <row r="972" spans="1:10" s="14" customFormat="1" ht="90" customHeight="1" x14ac:dyDescent="0.4">
      <c r="A972" s="15">
        <v>969</v>
      </c>
      <c r="B972" s="8" t="s">
        <v>1231</v>
      </c>
      <c r="C972" s="8" t="s">
        <v>252</v>
      </c>
      <c r="D972" s="8" t="s">
        <v>32</v>
      </c>
      <c r="E972" s="9">
        <v>180</v>
      </c>
      <c r="F972" s="8" t="s">
        <v>1998</v>
      </c>
      <c r="G972" s="9" t="s">
        <v>12</v>
      </c>
      <c r="H972" s="9" t="s">
        <v>31</v>
      </c>
      <c r="I972" s="9" t="s">
        <v>1470</v>
      </c>
      <c r="J972" s="10" t="s">
        <v>135</v>
      </c>
    </row>
    <row r="973" spans="1:10" s="14" customFormat="1" ht="90" customHeight="1" x14ac:dyDescent="0.4">
      <c r="A973" s="15">
        <v>970</v>
      </c>
      <c r="B973" s="8" t="s">
        <v>1232</v>
      </c>
      <c r="C973" s="8" t="s">
        <v>1195</v>
      </c>
      <c r="D973" s="8" t="s">
        <v>19</v>
      </c>
      <c r="E973" s="9">
        <v>210</v>
      </c>
      <c r="F973" s="8" t="s">
        <v>1999</v>
      </c>
      <c r="G973" s="9" t="s">
        <v>12</v>
      </c>
      <c r="H973" s="9" t="s">
        <v>31</v>
      </c>
      <c r="I973" s="9" t="s">
        <v>1470</v>
      </c>
      <c r="J973" s="10" t="s">
        <v>135</v>
      </c>
    </row>
    <row r="974" spans="1:10" s="14" customFormat="1" ht="90" customHeight="1" x14ac:dyDescent="0.4">
      <c r="A974" s="15">
        <v>971</v>
      </c>
      <c r="B974" s="8" t="s">
        <v>1233</v>
      </c>
      <c r="C974" s="8" t="s">
        <v>1195</v>
      </c>
      <c r="D974" s="8" t="s">
        <v>32</v>
      </c>
      <c r="E974" s="9">
        <v>150</v>
      </c>
      <c r="F974" s="8" t="s">
        <v>2000</v>
      </c>
      <c r="G974" s="9" t="s">
        <v>12</v>
      </c>
      <c r="H974" s="9" t="s">
        <v>31</v>
      </c>
      <c r="I974" s="9" t="s">
        <v>1470</v>
      </c>
      <c r="J974" s="10" t="s">
        <v>135</v>
      </c>
    </row>
    <row r="975" spans="1:10" s="14" customFormat="1" ht="90" customHeight="1" x14ac:dyDescent="0.4">
      <c r="A975" s="15">
        <v>972</v>
      </c>
      <c r="B975" s="8" t="s">
        <v>1234</v>
      </c>
      <c r="C975" s="8" t="s">
        <v>1195</v>
      </c>
      <c r="D975" s="8" t="s">
        <v>16</v>
      </c>
      <c r="E975" s="9">
        <v>150</v>
      </c>
      <c r="F975" s="8" t="s">
        <v>1822</v>
      </c>
      <c r="G975" s="9" t="s">
        <v>12</v>
      </c>
      <c r="H975" s="9" t="s">
        <v>31</v>
      </c>
      <c r="I975" s="9" t="s">
        <v>1470</v>
      </c>
      <c r="J975" s="10" t="s">
        <v>135</v>
      </c>
    </row>
    <row r="976" spans="1:10" s="14" customFormat="1" ht="90" customHeight="1" x14ac:dyDescent="0.4">
      <c r="A976" s="15">
        <v>973</v>
      </c>
      <c r="B976" s="8" t="s">
        <v>1235</v>
      </c>
      <c r="C976" s="8" t="s">
        <v>1195</v>
      </c>
      <c r="D976" s="8" t="s">
        <v>32</v>
      </c>
      <c r="E976" s="9">
        <v>180</v>
      </c>
      <c r="F976" s="8" t="s">
        <v>2001</v>
      </c>
      <c r="G976" s="9" t="s">
        <v>12</v>
      </c>
      <c r="H976" s="9" t="s">
        <v>31</v>
      </c>
      <c r="I976" s="9" t="s">
        <v>79</v>
      </c>
      <c r="J976" s="10" t="s">
        <v>135</v>
      </c>
    </row>
    <row r="977" spans="1:10" s="14" customFormat="1" ht="90" customHeight="1" x14ac:dyDescent="0.4">
      <c r="A977" s="15">
        <v>974</v>
      </c>
      <c r="B977" s="8" t="s">
        <v>1236</v>
      </c>
      <c r="C977" s="8" t="s">
        <v>1195</v>
      </c>
      <c r="D977" s="8" t="s">
        <v>19</v>
      </c>
      <c r="E977" s="9">
        <v>300</v>
      </c>
      <c r="F977" s="8" t="s">
        <v>2002</v>
      </c>
      <c r="G977" s="9" t="s">
        <v>12</v>
      </c>
      <c r="H977" s="9" t="s">
        <v>31</v>
      </c>
      <c r="I977" s="9" t="s">
        <v>1470</v>
      </c>
      <c r="J977" s="10" t="s">
        <v>2183</v>
      </c>
    </row>
    <row r="978" spans="1:10" s="14" customFormat="1" ht="90" customHeight="1" x14ac:dyDescent="0.4">
      <c r="A978" s="15">
        <v>975</v>
      </c>
      <c r="B978" s="8" t="s">
        <v>1237</v>
      </c>
      <c r="C978" s="8" t="s">
        <v>1195</v>
      </c>
      <c r="D978" s="8" t="s">
        <v>32</v>
      </c>
      <c r="E978" s="9">
        <v>210</v>
      </c>
      <c r="F978" s="8" t="s">
        <v>2003</v>
      </c>
      <c r="G978" s="9" t="s">
        <v>12</v>
      </c>
      <c r="H978" s="9" t="s">
        <v>31</v>
      </c>
      <c r="I978" s="9" t="s">
        <v>1470</v>
      </c>
      <c r="J978" s="10" t="s">
        <v>2183</v>
      </c>
    </row>
    <row r="979" spans="1:10" s="14" customFormat="1" ht="90" customHeight="1" x14ac:dyDescent="0.4">
      <c r="A979" s="15">
        <v>976</v>
      </c>
      <c r="B979" s="8" t="s">
        <v>1238</v>
      </c>
      <c r="C979" s="8" t="s">
        <v>1195</v>
      </c>
      <c r="D979" s="8" t="s">
        <v>19</v>
      </c>
      <c r="E979" s="9">
        <v>180</v>
      </c>
      <c r="F979" s="8" t="s">
        <v>2004</v>
      </c>
      <c r="G979" s="9" t="s">
        <v>12</v>
      </c>
      <c r="H979" s="9" t="s">
        <v>31</v>
      </c>
      <c r="I979" s="9" t="s">
        <v>1470</v>
      </c>
      <c r="J979" s="10" t="s">
        <v>2183</v>
      </c>
    </row>
    <row r="980" spans="1:10" s="14" customFormat="1" ht="90" customHeight="1" x14ac:dyDescent="0.4">
      <c r="A980" s="15">
        <v>977</v>
      </c>
      <c r="B980" s="8" t="s">
        <v>1239</v>
      </c>
      <c r="C980" s="8" t="s">
        <v>1195</v>
      </c>
      <c r="D980" s="8" t="s">
        <v>16</v>
      </c>
      <c r="E980" s="9">
        <v>150</v>
      </c>
      <c r="F980" s="8" t="s">
        <v>2005</v>
      </c>
      <c r="G980" s="9" t="s">
        <v>12</v>
      </c>
      <c r="H980" s="9" t="s">
        <v>31</v>
      </c>
      <c r="I980" s="9" t="s">
        <v>79</v>
      </c>
      <c r="J980" s="10" t="s">
        <v>2183</v>
      </c>
    </row>
    <row r="981" spans="1:10" s="14" customFormat="1" ht="90" customHeight="1" x14ac:dyDescent="0.4">
      <c r="A981" s="15">
        <v>978</v>
      </c>
      <c r="B981" s="8" t="s">
        <v>1240</v>
      </c>
      <c r="C981" s="8" t="s">
        <v>252</v>
      </c>
      <c r="D981" s="8" t="s">
        <v>19</v>
      </c>
      <c r="E981" s="9">
        <v>240</v>
      </c>
      <c r="F981" s="8" t="s">
        <v>2006</v>
      </c>
      <c r="G981" s="9" t="s">
        <v>12</v>
      </c>
      <c r="H981" s="9" t="s">
        <v>1905</v>
      </c>
      <c r="I981" s="9" t="s">
        <v>1483</v>
      </c>
      <c r="J981" s="10" t="s">
        <v>135</v>
      </c>
    </row>
    <row r="982" spans="1:10" s="14" customFormat="1" ht="90" customHeight="1" x14ac:dyDescent="0.4">
      <c r="A982" s="15">
        <v>979</v>
      </c>
      <c r="B982" s="8" t="s">
        <v>1241</v>
      </c>
      <c r="C982" s="8" t="s">
        <v>252</v>
      </c>
      <c r="D982" s="8" t="s">
        <v>32</v>
      </c>
      <c r="E982" s="9">
        <v>150</v>
      </c>
      <c r="F982" s="8" t="s">
        <v>2007</v>
      </c>
      <c r="G982" s="9" t="s">
        <v>12</v>
      </c>
      <c r="H982" s="9" t="s">
        <v>1905</v>
      </c>
      <c r="I982" s="9" t="s">
        <v>79</v>
      </c>
      <c r="J982" s="10" t="s">
        <v>135</v>
      </c>
    </row>
    <row r="983" spans="1:10" s="14" customFormat="1" ht="90" customHeight="1" x14ac:dyDescent="0.4">
      <c r="A983" s="15">
        <v>980</v>
      </c>
      <c r="B983" s="8" t="s">
        <v>1242</v>
      </c>
      <c r="C983" s="8" t="s">
        <v>252</v>
      </c>
      <c r="D983" s="8" t="s">
        <v>19</v>
      </c>
      <c r="E983" s="9">
        <v>150</v>
      </c>
      <c r="F983" s="8" t="s">
        <v>2008</v>
      </c>
      <c r="G983" s="9" t="s">
        <v>12</v>
      </c>
      <c r="H983" s="9" t="s">
        <v>1905</v>
      </c>
      <c r="I983" s="9" t="s">
        <v>1483</v>
      </c>
      <c r="J983" s="10" t="s">
        <v>135</v>
      </c>
    </row>
    <row r="984" spans="1:10" s="14" customFormat="1" ht="90" customHeight="1" x14ac:dyDescent="0.4">
      <c r="A984" s="15">
        <v>981</v>
      </c>
      <c r="B984" s="8" t="s">
        <v>1243</v>
      </c>
      <c r="C984" s="8" t="s">
        <v>252</v>
      </c>
      <c r="D984" s="8" t="s">
        <v>19</v>
      </c>
      <c r="E984" s="9">
        <v>150</v>
      </c>
      <c r="F984" s="8" t="s">
        <v>2009</v>
      </c>
      <c r="G984" s="9" t="s">
        <v>12</v>
      </c>
      <c r="H984" s="9" t="s">
        <v>1905</v>
      </c>
      <c r="I984" s="9" t="s">
        <v>1483</v>
      </c>
      <c r="J984" s="10" t="s">
        <v>135</v>
      </c>
    </row>
    <row r="985" spans="1:10" s="14" customFormat="1" ht="90" customHeight="1" x14ac:dyDescent="0.4">
      <c r="A985" s="15">
        <v>982</v>
      </c>
      <c r="B985" s="8" t="s">
        <v>1244</v>
      </c>
      <c r="C985" s="8" t="s">
        <v>252</v>
      </c>
      <c r="D985" s="8" t="s">
        <v>32</v>
      </c>
      <c r="E985" s="9">
        <v>270</v>
      </c>
      <c r="F985" s="8" t="s">
        <v>1997</v>
      </c>
      <c r="G985" s="9" t="s">
        <v>12</v>
      </c>
      <c r="H985" s="9" t="s">
        <v>1905</v>
      </c>
      <c r="I985" s="9" t="s">
        <v>1483</v>
      </c>
      <c r="J985" s="10" t="s">
        <v>135</v>
      </c>
    </row>
    <row r="986" spans="1:10" s="14" customFormat="1" ht="90" customHeight="1" x14ac:dyDescent="0.4">
      <c r="A986" s="15">
        <v>983</v>
      </c>
      <c r="B986" s="8" t="s">
        <v>1245</v>
      </c>
      <c r="C986" s="8" t="s">
        <v>252</v>
      </c>
      <c r="D986" s="8" t="s">
        <v>32</v>
      </c>
      <c r="E986" s="9">
        <v>270</v>
      </c>
      <c r="F986" s="8" t="s">
        <v>1997</v>
      </c>
      <c r="G986" s="9" t="s">
        <v>12</v>
      </c>
      <c r="H986" s="9" t="s">
        <v>1905</v>
      </c>
      <c r="I986" s="9" t="s">
        <v>1483</v>
      </c>
      <c r="J986" s="10" t="s">
        <v>135</v>
      </c>
    </row>
    <row r="987" spans="1:10" s="14" customFormat="1" ht="90" customHeight="1" x14ac:dyDescent="0.4">
      <c r="A987" s="15">
        <v>984</v>
      </c>
      <c r="B987" s="8" t="s">
        <v>1246</v>
      </c>
      <c r="C987" s="8" t="s">
        <v>252</v>
      </c>
      <c r="D987" s="8" t="s">
        <v>32</v>
      </c>
      <c r="E987" s="9">
        <v>270</v>
      </c>
      <c r="F987" s="8" t="s">
        <v>1997</v>
      </c>
      <c r="G987" s="9" t="s">
        <v>12</v>
      </c>
      <c r="H987" s="9" t="s">
        <v>1905</v>
      </c>
      <c r="I987" s="9" t="s">
        <v>1483</v>
      </c>
      <c r="J987" s="10" t="s">
        <v>135</v>
      </c>
    </row>
    <row r="988" spans="1:10" s="14" customFormat="1" ht="90" customHeight="1" x14ac:dyDescent="0.4">
      <c r="A988" s="15">
        <v>985</v>
      </c>
      <c r="B988" s="8" t="s">
        <v>1247</v>
      </c>
      <c r="C988" s="8" t="s">
        <v>252</v>
      </c>
      <c r="D988" s="8" t="s">
        <v>19</v>
      </c>
      <c r="E988" s="9">
        <v>180</v>
      </c>
      <c r="F988" s="8" t="s">
        <v>2010</v>
      </c>
      <c r="G988" s="9" t="s">
        <v>12</v>
      </c>
      <c r="H988" s="9" t="s">
        <v>1905</v>
      </c>
      <c r="I988" s="9" t="s">
        <v>1483</v>
      </c>
      <c r="J988" s="10" t="s">
        <v>135</v>
      </c>
    </row>
    <row r="989" spans="1:10" s="14" customFormat="1" ht="90" customHeight="1" x14ac:dyDescent="0.4">
      <c r="A989" s="15">
        <v>986</v>
      </c>
      <c r="B989" s="8" t="s">
        <v>1248</v>
      </c>
      <c r="C989" s="8" t="s">
        <v>1195</v>
      </c>
      <c r="D989" s="8" t="s">
        <v>16</v>
      </c>
      <c r="E989" s="9">
        <v>180</v>
      </c>
      <c r="F989" s="8" t="s">
        <v>136</v>
      </c>
      <c r="G989" s="9" t="s">
        <v>12</v>
      </c>
      <c r="H989" s="9" t="s">
        <v>1905</v>
      </c>
      <c r="I989" s="9" t="s">
        <v>1483</v>
      </c>
      <c r="J989" s="10" t="s">
        <v>135</v>
      </c>
    </row>
    <row r="990" spans="1:10" s="14" customFormat="1" ht="90" customHeight="1" x14ac:dyDescent="0.4">
      <c r="A990" s="15">
        <v>987</v>
      </c>
      <c r="B990" s="8" t="s">
        <v>1249</v>
      </c>
      <c r="C990" s="8" t="s">
        <v>252</v>
      </c>
      <c r="D990" s="8" t="s">
        <v>32</v>
      </c>
      <c r="E990" s="9">
        <v>150</v>
      </c>
      <c r="F990" s="8" t="s">
        <v>2011</v>
      </c>
      <c r="G990" s="9" t="s">
        <v>12</v>
      </c>
      <c r="H990" s="9" t="s">
        <v>1489</v>
      </c>
      <c r="I990" s="9" t="s">
        <v>1481</v>
      </c>
      <c r="J990" s="10" t="s">
        <v>135</v>
      </c>
    </row>
    <row r="991" spans="1:10" s="14" customFormat="1" ht="90" customHeight="1" x14ac:dyDescent="0.4">
      <c r="A991" s="15">
        <v>988</v>
      </c>
      <c r="B991" s="8" t="s">
        <v>1250</v>
      </c>
      <c r="C991" s="8" t="s">
        <v>252</v>
      </c>
      <c r="D991" s="8" t="s">
        <v>19</v>
      </c>
      <c r="E991" s="9">
        <v>150</v>
      </c>
      <c r="F991" s="8" t="s">
        <v>2012</v>
      </c>
      <c r="G991" s="9" t="s">
        <v>12</v>
      </c>
      <c r="H991" s="9" t="s">
        <v>1489</v>
      </c>
      <c r="I991" s="9" t="s">
        <v>1481</v>
      </c>
      <c r="J991" s="10" t="s">
        <v>135</v>
      </c>
    </row>
    <row r="992" spans="1:10" s="14" customFormat="1" ht="90" customHeight="1" x14ac:dyDescent="0.4">
      <c r="A992" s="15">
        <v>989</v>
      </c>
      <c r="B992" s="8" t="s">
        <v>1251</v>
      </c>
      <c r="C992" s="8" t="s">
        <v>252</v>
      </c>
      <c r="D992" s="8" t="s">
        <v>32</v>
      </c>
      <c r="E992" s="9">
        <v>150</v>
      </c>
      <c r="F992" s="8" t="s">
        <v>2011</v>
      </c>
      <c r="G992" s="9" t="s">
        <v>12</v>
      </c>
      <c r="H992" s="9" t="s">
        <v>1489</v>
      </c>
      <c r="I992" s="9" t="s">
        <v>1481</v>
      </c>
      <c r="J992" s="10" t="s">
        <v>135</v>
      </c>
    </row>
    <row r="993" spans="1:10" s="14" customFormat="1" ht="90" customHeight="1" x14ac:dyDescent="0.4">
      <c r="A993" s="15">
        <v>990</v>
      </c>
      <c r="B993" s="8" t="s">
        <v>1252</v>
      </c>
      <c r="C993" s="8" t="s">
        <v>252</v>
      </c>
      <c r="D993" s="8" t="s">
        <v>19</v>
      </c>
      <c r="E993" s="9">
        <v>150</v>
      </c>
      <c r="F993" s="8" t="s">
        <v>2012</v>
      </c>
      <c r="G993" s="9" t="s">
        <v>12</v>
      </c>
      <c r="H993" s="9" t="s">
        <v>1489</v>
      </c>
      <c r="I993" s="9" t="s">
        <v>1481</v>
      </c>
      <c r="J993" s="10" t="s">
        <v>135</v>
      </c>
    </row>
    <row r="994" spans="1:10" s="14" customFormat="1" ht="90" customHeight="1" x14ac:dyDescent="0.4">
      <c r="A994" s="15">
        <v>991</v>
      </c>
      <c r="B994" s="8" t="s">
        <v>1253</v>
      </c>
      <c r="C994" s="8" t="s">
        <v>252</v>
      </c>
      <c r="D994" s="8" t="s">
        <v>32</v>
      </c>
      <c r="E994" s="9">
        <v>150</v>
      </c>
      <c r="F994" s="8" t="s">
        <v>2011</v>
      </c>
      <c r="G994" s="9" t="s">
        <v>12</v>
      </c>
      <c r="H994" s="9" t="s">
        <v>1489</v>
      </c>
      <c r="I994" s="9" t="s">
        <v>1481</v>
      </c>
      <c r="J994" s="10" t="s">
        <v>135</v>
      </c>
    </row>
    <row r="995" spans="1:10" s="14" customFormat="1" ht="90" customHeight="1" x14ac:dyDescent="0.4">
      <c r="A995" s="15">
        <v>992</v>
      </c>
      <c r="B995" s="8" t="s">
        <v>1254</v>
      </c>
      <c r="C995" s="8" t="s">
        <v>252</v>
      </c>
      <c r="D995" s="8" t="s">
        <v>19</v>
      </c>
      <c r="E995" s="9">
        <v>150</v>
      </c>
      <c r="F995" s="8" t="s">
        <v>2012</v>
      </c>
      <c r="G995" s="9" t="s">
        <v>12</v>
      </c>
      <c r="H995" s="9" t="s">
        <v>1489</v>
      </c>
      <c r="I995" s="9" t="s">
        <v>1481</v>
      </c>
      <c r="J995" s="10" t="s">
        <v>135</v>
      </c>
    </row>
    <row r="996" spans="1:10" s="14" customFormat="1" ht="90" customHeight="1" x14ac:dyDescent="0.4">
      <c r="A996" s="15">
        <v>993</v>
      </c>
      <c r="B996" s="8" t="s">
        <v>1255</v>
      </c>
      <c r="C996" s="8" t="s">
        <v>1187</v>
      </c>
      <c r="D996" s="8" t="s">
        <v>32</v>
      </c>
      <c r="E996" s="9">
        <v>150</v>
      </c>
      <c r="F996" s="8" t="s">
        <v>2011</v>
      </c>
      <c r="G996" s="9" t="s">
        <v>12</v>
      </c>
      <c r="H996" s="9" t="s">
        <v>1489</v>
      </c>
      <c r="I996" s="9" t="s">
        <v>1481</v>
      </c>
      <c r="J996" s="10" t="s">
        <v>135</v>
      </c>
    </row>
    <row r="997" spans="1:10" s="14" customFormat="1" ht="90" customHeight="1" x14ac:dyDescent="0.4">
      <c r="A997" s="15">
        <v>994</v>
      </c>
      <c r="B997" s="8" t="s">
        <v>1256</v>
      </c>
      <c r="C997" s="8" t="s">
        <v>1187</v>
      </c>
      <c r="D997" s="8" t="s">
        <v>19</v>
      </c>
      <c r="E997" s="9">
        <v>150</v>
      </c>
      <c r="F997" s="8" t="s">
        <v>2012</v>
      </c>
      <c r="G997" s="9" t="s">
        <v>12</v>
      </c>
      <c r="H997" s="9" t="s">
        <v>1489</v>
      </c>
      <c r="I997" s="9" t="s">
        <v>1481</v>
      </c>
      <c r="J997" s="10" t="s">
        <v>135</v>
      </c>
    </row>
    <row r="998" spans="1:10" s="14" customFormat="1" ht="90" customHeight="1" x14ac:dyDescent="0.4">
      <c r="A998" s="15">
        <v>995</v>
      </c>
      <c r="B998" s="8" t="s">
        <v>1257</v>
      </c>
      <c r="C998" s="8" t="s">
        <v>1258</v>
      </c>
      <c r="D998" s="8" t="s">
        <v>32</v>
      </c>
      <c r="E998" s="9">
        <v>180</v>
      </c>
      <c r="F998" s="8" t="s">
        <v>2013</v>
      </c>
      <c r="G998" s="9" t="s">
        <v>12</v>
      </c>
      <c r="H998" s="9" t="s">
        <v>1489</v>
      </c>
      <c r="I998" s="9" t="s">
        <v>1481</v>
      </c>
      <c r="J998" s="10" t="s">
        <v>135</v>
      </c>
    </row>
    <row r="999" spans="1:10" s="14" customFormat="1" ht="90" customHeight="1" x14ac:dyDescent="0.4">
      <c r="A999" s="15">
        <v>996</v>
      </c>
      <c r="B999" s="8" t="s">
        <v>1259</v>
      </c>
      <c r="C999" s="8" t="s">
        <v>1258</v>
      </c>
      <c r="D999" s="8" t="s">
        <v>32</v>
      </c>
      <c r="E999" s="9">
        <v>180</v>
      </c>
      <c r="F999" s="8" t="s">
        <v>2007</v>
      </c>
      <c r="G999" s="9" t="s">
        <v>12</v>
      </c>
      <c r="H999" s="9" t="s">
        <v>1489</v>
      </c>
      <c r="I999" s="9" t="s">
        <v>1481</v>
      </c>
      <c r="J999" s="10" t="s">
        <v>135</v>
      </c>
    </row>
    <row r="1000" spans="1:10" s="14" customFormat="1" ht="90" customHeight="1" x14ac:dyDescent="0.4">
      <c r="A1000" s="15">
        <v>997</v>
      </c>
      <c r="B1000" s="8" t="s">
        <v>1260</v>
      </c>
      <c r="C1000" s="8" t="s">
        <v>252</v>
      </c>
      <c r="D1000" s="8" t="s">
        <v>19</v>
      </c>
      <c r="E1000" s="9">
        <v>300</v>
      </c>
      <c r="F1000" s="8" t="s">
        <v>2014</v>
      </c>
      <c r="G1000" s="9" t="s">
        <v>12</v>
      </c>
      <c r="H1000" s="9" t="s">
        <v>1489</v>
      </c>
      <c r="I1000" s="9"/>
      <c r="J1000" s="10" t="s">
        <v>135</v>
      </c>
    </row>
    <row r="1001" spans="1:10" s="14" customFormat="1" ht="90" customHeight="1" x14ac:dyDescent="0.4">
      <c r="A1001" s="15">
        <v>998</v>
      </c>
      <c r="B1001" s="8" t="s">
        <v>1261</v>
      </c>
      <c r="C1001" s="8" t="s">
        <v>252</v>
      </c>
      <c r="D1001" s="8" t="s">
        <v>32</v>
      </c>
      <c r="E1001" s="9">
        <v>270</v>
      </c>
      <c r="F1001" s="8" t="s">
        <v>1997</v>
      </c>
      <c r="G1001" s="9" t="s">
        <v>12</v>
      </c>
      <c r="H1001" s="9" t="s">
        <v>1489</v>
      </c>
      <c r="I1001" s="9" t="s">
        <v>1483</v>
      </c>
      <c r="J1001" s="10" t="s">
        <v>135</v>
      </c>
    </row>
    <row r="1002" spans="1:10" s="14" customFormat="1" ht="90" customHeight="1" x14ac:dyDescent="0.4">
      <c r="A1002" s="15">
        <v>999</v>
      </c>
      <c r="B1002" s="8" t="s">
        <v>1262</v>
      </c>
      <c r="C1002" s="8" t="s">
        <v>252</v>
      </c>
      <c r="D1002" s="8" t="s">
        <v>32</v>
      </c>
      <c r="E1002" s="9">
        <v>270</v>
      </c>
      <c r="F1002" s="8" t="s">
        <v>1997</v>
      </c>
      <c r="G1002" s="9" t="s">
        <v>12</v>
      </c>
      <c r="H1002" s="9" t="s">
        <v>1489</v>
      </c>
      <c r="I1002" s="9" t="s">
        <v>1483</v>
      </c>
      <c r="J1002" s="10" t="s">
        <v>135</v>
      </c>
    </row>
    <row r="1003" spans="1:10" s="14" customFormat="1" ht="90" customHeight="1" x14ac:dyDescent="0.4">
      <c r="A1003" s="15">
        <v>1000</v>
      </c>
      <c r="B1003" s="8" t="s">
        <v>1263</v>
      </c>
      <c r="C1003" s="8" t="s">
        <v>1215</v>
      </c>
      <c r="D1003" s="8" t="s">
        <v>32</v>
      </c>
      <c r="E1003" s="9">
        <v>270</v>
      </c>
      <c r="F1003" s="8" t="s">
        <v>1997</v>
      </c>
      <c r="G1003" s="9" t="s">
        <v>12</v>
      </c>
      <c r="H1003" s="9" t="s">
        <v>1489</v>
      </c>
      <c r="I1003" s="9" t="s">
        <v>1483</v>
      </c>
      <c r="J1003" s="10" t="s">
        <v>135</v>
      </c>
    </row>
    <row r="1004" spans="1:10" s="14" customFormat="1" ht="90" customHeight="1" x14ac:dyDescent="0.4">
      <c r="A1004" s="15">
        <v>1001</v>
      </c>
      <c r="B1004" s="8" t="s">
        <v>1264</v>
      </c>
      <c r="C1004" s="8" t="s">
        <v>252</v>
      </c>
      <c r="D1004" s="8" t="s">
        <v>32</v>
      </c>
      <c r="E1004" s="9">
        <v>270</v>
      </c>
      <c r="F1004" s="8" t="s">
        <v>1997</v>
      </c>
      <c r="G1004" s="9" t="s">
        <v>12</v>
      </c>
      <c r="H1004" s="9" t="s">
        <v>1489</v>
      </c>
      <c r="I1004" s="9" t="s">
        <v>1483</v>
      </c>
      <c r="J1004" s="10" t="s">
        <v>135</v>
      </c>
    </row>
    <row r="1005" spans="1:10" s="14" customFormat="1" ht="90" customHeight="1" x14ac:dyDescent="0.4">
      <c r="A1005" s="15">
        <v>1002</v>
      </c>
      <c r="B1005" s="8" t="s">
        <v>1265</v>
      </c>
      <c r="C1005" s="8" t="s">
        <v>252</v>
      </c>
      <c r="D1005" s="8" t="s">
        <v>32</v>
      </c>
      <c r="E1005" s="9">
        <v>270</v>
      </c>
      <c r="F1005" s="8" t="s">
        <v>1997</v>
      </c>
      <c r="G1005" s="9" t="s">
        <v>12</v>
      </c>
      <c r="H1005" s="9" t="s">
        <v>1489</v>
      </c>
      <c r="I1005" s="9" t="s">
        <v>1483</v>
      </c>
      <c r="J1005" s="10" t="s">
        <v>135</v>
      </c>
    </row>
    <row r="1006" spans="1:10" s="14" customFormat="1" ht="90" customHeight="1" x14ac:dyDescent="0.4">
      <c r="A1006" s="15">
        <v>1003</v>
      </c>
      <c r="B1006" s="8" t="s">
        <v>1266</v>
      </c>
      <c r="C1006" s="8" t="s">
        <v>1267</v>
      </c>
      <c r="D1006" s="8" t="s">
        <v>32</v>
      </c>
      <c r="E1006" s="9">
        <v>270</v>
      </c>
      <c r="F1006" s="8" t="s">
        <v>1997</v>
      </c>
      <c r="G1006" s="9" t="s">
        <v>12</v>
      </c>
      <c r="H1006" s="9" t="s">
        <v>1489</v>
      </c>
      <c r="I1006" s="9" t="s">
        <v>1483</v>
      </c>
      <c r="J1006" s="10" t="s">
        <v>135</v>
      </c>
    </row>
    <row r="1007" spans="1:10" s="14" customFormat="1" ht="90" customHeight="1" x14ac:dyDescent="0.4">
      <c r="A1007" s="15">
        <v>1004</v>
      </c>
      <c r="B1007" s="8" t="s">
        <v>1268</v>
      </c>
      <c r="C1007" s="8" t="s">
        <v>1267</v>
      </c>
      <c r="D1007" s="8" t="s">
        <v>32</v>
      </c>
      <c r="E1007" s="9">
        <v>270</v>
      </c>
      <c r="F1007" s="8" t="s">
        <v>1997</v>
      </c>
      <c r="G1007" s="9" t="s">
        <v>12</v>
      </c>
      <c r="H1007" s="9" t="s">
        <v>1489</v>
      </c>
      <c r="I1007" s="9" t="s">
        <v>1483</v>
      </c>
      <c r="J1007" s="10" t="s">
        <v>135</v>
      </c>
    </row>
    <row r="1008" spans="1:10" s="14" customFormat="1" ht="90" customHeight="1" x14ac:dyDescent="0.4">
      <c r="A1008" s="15">
        <v>1005</v>
      </c>
      <c r="B1008" s="8" t="s">
        <v>1269</v>
      </c>
      <c r="C1008" s="8" t="s">
        <v>252</v>
      </c>
      <c r="D1008" s="8" t="s">
        <v>32</v>
      </c>
      <c r="E1008" s="9">
        <v>270</v>
      </c>
      <c r="F1008" s="8" t="s">
        <v>1997</v>
      </c>
      <c r="G1008" s="9" t="s">
        <v>12</v>
      </c>
      <c r="H1008" s="9" t="s">
        <v>1489</v>
      </c>
      <c r="I1008" s="9" t="s">
        <v>1483</v>
      </c>
      <c r="J1008" s="10" t="s">
        <v>135</v>
      </c>
    </row>
    <row r="1009" spans="1:10" s="14" customFormat="1" ht="90" customHeight="1" x14ac:dyDescent="0.4">
      <c r="A1009" s="15">
        <v>1006</v>
      </c>
      <c r="B1009" s="8" t="s">
        <v>1270</v>
      </c>
      <c r="C1009" s="8" t="s">
        <v>252</v>
      </c>
      <c r="D1009" s="8" t="s">
        <v>32</v>
      </c>
      <c r="E1009" s="9">
        <v>270</v>
      </c>
      <c r="F1009" s="8" t="s">
        <v>1997</v>
      </c>
      <c r="G1009" s="9" t="s">
        <v>12</v>
      </c>
      <c r="H1009" s="9" t="s">
        <v>1489</v>
      </c>
      <c r="I1009" s="9" t="s">
        <v>1483</v>
      </c>
      <c r="J1009" s="10" t="s">
        <v>135</v>
      </c>
    </row>
    <row r="1010" spans="1:10" s="14" customFormat="1" ht="90" customHeight="1" x14ac:dyDescent="0.4">
      <c r="A1010" s="15">
        <v>1007</v>
      </c>
      <c r="B1010" s="8" t="s">
        <v>1271</v>
      </c>
      <c r="C1010" s="8" t="s">
        <v>252</v>
      </c>
      <c r="D1010" s="8" t="s">
        <v>32</v>
      </c>
      <c r="E1010" s="9">
        <v>270</v>
      </c>
      <c r="F1010" s="8" t="s">
        <v>1997</v>
      </c>
      <c r="G1010" s="9" t="s">
        <v>12</v>
      </c>
      <c r="H1010" s="9" t="s">
        <v>1489</v>
      </c>
      <c r="I1010" s="9" t="s">
        <v>1483</v>
      </c>
      <c r="J1010" s="10" t="s">
        <v>135</v>
      </c>
    </row>
    <row r="1011" spans="1:10" s="14" customFormat="1" ht="90" customHeight="1" x14ac:dyDescent="0.4">
      <c r="A1011" s="15">
        <v>1008</v>
      </c>
      <c r="B1011" s="8" t="s">
        <v>1272</v>
      </c>
      <c r="C1011" s="8" t="s">
        <v>252</v>
      </c>
      <c r="D1011" s="8" t="s">
        <v>32</v>
      </c>
      <c r="E1011" s="9">
        <v>270</v>
      </c>
      <c r="F1011" s="8" t="s">
        <v>1997</v>
      </c>
      <c r="G1011" s="9" t="s">
        <v>12</v>
      </c>
      <c r="H1011" s="9" t="s">
        <v>1489</v>
      </c>
      <c r="I1011" s="9" t="s">
        <v>1483</v>
      </c>
      <c r="J1011" s="10" t="s">
        <v>135</v>
      </c>
    </row>
    <row r="1012" spans="1:10" s="14" customFormat="1" ht="90" customHeight="1" x14ac:dyDescent="0.4">
      <c r="A1012" s="15">
        <v>1009</v>
      </c>
      <c r="B1012" s="8" t="s">
        <v>1273</v>
      </c>
      <c r="C1012" s="8" t="s">
        <v>252</v>
      </c>
      <c r="D1012" s="8" t="s">
        <v>32</v>
      </c>
      <c r="E1012" s="9">
        <v>270</v>
      </c>
      <c r="F1012" s="8" t="s">
        <v>1997</v>
      </c>
      <c r="G1012" s="9" t="s">
        <v>12</v>
      </c>
      <c r="H1012" s="9" t="s">
        <v>1489</v>
      </c>
      <c r="I1012" s="9" t="s">
        <v>1483</v>
      </c>
      <c r="J1012" s="10" t="s">
        <v>135</v>
      </c>
    </row>
    <row r="1013" spans="1:10" s="14" customFormat="1" ht="90" customHeight="1" x14ac:dyDescent="0.4">
      <c r="A1013" s="15">
        <v>1010</v>
      </c>
      <c r="B1013" s="8" t="s">
        <v>1274</v>
      </c>
      <c r="C1013" s="8" t="s">
        <v>252</v>
      </c>
      <c r="D1013" s="8" t="s">
        <v>32</v>
      </c>
      <c r="E1013" s="9">
        <v>270</v>
      </c>
      <c r="F1013" s="8" t="s">
        <v>1997</v>
      </c>
      <c r="G1013" s="9" t="s">
        <v>12</v>
      </c>
      <c r="H1013" s="9" t="s">
        <v>1489</v>
      </c>
      <c r="I1013" s="9" t="s">
        <v>1483</v>
      </c>
      <c r="J1013" s="10" t="s">
        <v>135</v>
      </c>
    </row>
    <row r="1014" spans="1:10" s="14" customFormat="1" ht="90" customHeight="1" x14ac:dyDescent="0.4">
      <c r="A1014" s="15">
        <v>1011</v>
      </c>
      <c r="B1014" s="8" t="s">
        <v>1275</v>
      </c>
      <c r="C1014" s="8" t="s">
        <v>252</v>
      </c>
      <c r="D1014" s="8" t="s">
        <v>32</v>
      </c>
      <c r="E1014" s="9">
        <v>270</v>
      </c>
      <c r="F1014" s="8" t="s">
        <v>1997</v>
      </c>
      <c r="G1014" s="9" t="s">
        <v>12</v>
      </c>
      <c r="H1014" s="9" t="s">
        <v>1489</v>
      </c>
      <c r="I1014" s="9" t="s">
        <v>1483</v>
      </c>
      <c r="J1014" s="10" t="s">
        <v>135</v>
      </c>
    </row>
    <row r="1015" spans="1:10" s="14" customFormat="1" ht="90" customHeight="1" x14ac:dyDescent="0.4">
      <c r="A1015" s="15">
        <v>1012</v>
      </c>
      <c r="B1015" s="8" t="s">
        <v>1276</v>
      </c>
      <c r="C1015" s="8" t="s">
        <v>691</v>
      </c>
      <c r="D1015" s="8" t="s">
        <v>32</v>
      </c>
      <c r="E1015" s="9">
        <v>270</v>
      </c>
      <c r="F1015" s="8" t="s">
        <v>1997</v>
      </c>
      <c r="G1015" s="9" t="s">
        <v>12</v>
      </c>
      <c r="H1015" s="9" t="s">
        <v>1489</v>
      </c>
      <c r="I1015" s="9" t="s">
        <v>1483</v>
      </c>
      <c r="J1015" s="10" t="s">
        <v>135</v>
      </c>
    </row>
    <row r="1016" spans="1:10" s="14" customFormat="1" ht="90" customHeight="1" x14ac:dyDescent="0.4">
      <c r="A1016" s="15">
        <v>1013</v>
      </c>
      <c r="B1016" s="8" t="s">
        <v>1277</v>
      </c>
      <c r="C1016" s="8" t="s">
        <v>1195</v>
      </c>
      <c r="D1016" s="8" t="s">
        <v>20</v>
      </c>
      <c r="E1016" s="9">
        <v>120</v>
      </c>
      <c r="F1016" s="8" t="s">
        <v>2015</v>
      </c>
      <c r="G1016" s="9" t="s">
        <v>12</v>
      </c>
      <c r="H1016" s="9" t="s">
        <v>1489</v>
      </c>
      <c r="I1016" s="9" t="s">
        <v>1483</v>
      </c>
      <c r="J1016" s="10" t="s">
        <v>2183</v>
      </c>
    </row>
    <row r="1017" spans="1:10" s="14" customFormat="1" ht="90" customHeight="1" x14ac:dyDescent="0.4">
      <c r="A1017" s="15">
        <v>1014</v>
      </c>
      <c r="B1017" s="8" t="s">
        <v>139</v>
      </c>
      <c r="C1017" s="8" t="s">
        <v>1278</v>
      </c>
      <c r="D1017" s="8" t="s">
        <v>19</v>
      </c>
      <c r="E1017" s="9">
        <v>270</v>
      </c>
      <c r="F1017" s="8" t="s">
        <v>2016</v>
      </c>
      <c r="G1017" s="9" t="s">
        <v>12</v>
      </c>
      <c r="H1017" s="9" t="s">
        <v>31</v>
      </c>
      <c r="I1017" s="9" t="s">
        <v>2017</v>
      </c>
      <c r="J1017" s="10" t="s">
        <v>140</v>
      </c>
    </row>
    <row r="1018" spans="1:10" s="14" customFormat="1" ht="90" customHeight="1" x14ac:dyDescent="0.4">
      <c r="A1018" s="15">
        <v>1015</v>
      </c>
      <c r="B1018" s="8" t="s">
        <v>141</v>
      </c>
      <c r="C1018" s="8" t="s">
        <v>1278</v>
      </c>
      <c r="D1018" s="8" t="s">
        <v>19</v>
      </c>
      <c r="E1018" s="9">
        <v>270</v>
      </c>
      <c r="F1018" s="8" t="s">
        <v>2018</v>
      </c>
      <c r="G1018" s="9" t="s">
        <v>12</v>
      </c>
      <c r="H1018" s="9" t="s">
        <v>31</v>
      </c>
      <c r="I1018" s="9" t="s">
        <v>2017</v>
      </c>
      <c r="J1018" s="10" t="s">
        <v>140</v>
      </c>
    </row>
    <row r="1019" spans="1:10" s="14" customFormat="1" ht="90" customHeight="1" x14ac:dyDescent="0.4">
      <c r="A1019" s="15">
        <v>1016</v>
      </c>
      <c r="B1019" s="8" t="s">
        <v>1279</v>
      </c>
      <c r="C1019" s="8" t="s">
        <v>1278</v>
      </c>
      <c r="D1019" s="8" t="s">
        <v>19</v>
      </c>
      <c r="E1019" s="9">
        <v>150</v>
      </c>
      <c r="F1019" s="8" t="s">
        <v>2019</v>
      </c>
      <c r="G1019" s="9" t="s">
        <v>12</v>
      </c>
      <c r="H1019" s="9" t="s">
        <v>31</v>
      </c>
      <c r="I1019" s="9" t="s">
        <v>2017</v>
      </c>
      <c r="J1019" s="10" t="s">
        <v>140</v>
      </c>
    </row>
    <row r="1020" spans="1:10" s="14" customFormat="1" ht="90" customHeight="1" x14ac:dyDescent="0.4">
      <c r="A1020" s="15">
        <v>1017</v>
      </c>
      <c r="B1020" s="8" t="s">
        <v>1280</v>
      </c>
      <c r="C1020" s="8" t="s">
        <v>1278</v>
      </c>
      <c r="D1020" s="8" t="s">
        <v>19</v>
      </c>
      <c r="E1020" s="9">
        <v>150</v>
      </c>
      <c r="F1020" s="8" t="s">
        <v>2019</v>
      </c>
      <c r="G1020" s="9" t="s">
        <v>12</v>
      </c>
      <c r="H1020" s="9" t="s">
        <v>31</v>
      </c>
      <c r="I1020" s="9" t="s">
        <v>2017</v>
      </c>
      <c r="J1020" s="10" t="s">
        <v>140</v>
      </c>
    </row>
    <row r="1021" spans="1:10" s="14" customFormat="1" ht="90" customHeight="1" x14ac:dyDescent="0.4">
      <c r="A1021" s="15">
        <v>1018</v>
      </c>
      <c r="B1021" s="8" t="s">
        <v>1281</v>
      </c>
      <c r="C1021" s="8" t="s">
        <v>1278</v>
      </c>
      <c r="D1021" s="8" t="s">
        <v>19</v>
      </c>
      <c r="E1021" s="9">
        <v>150</v>
      </c>
      <c r="F1021" s="8" t="s">
        <v>2019</v>
      </c>
      <c r="G1021" s="9" t="s">
        <v>12</v>
      </c>
      <c r="H1021" s="9" t="s">
        <v>31</v>
      </c>
      <c r="I1021" s="9" t="s">
        <v>2017</v>
      </c>
      <c r="J1021" s="10" t="s">
        <v>140</v>
      </c>
    </row>
    <row r="1022" spans="1:10" s="14" customFormat="1" ht="90" customHeight="1" x14ac:dyDescent="0.4">
      <c r="A1022" s="15">
        <v>1019</v>
      </c>
      <c r="B1022" s="8" t="s">
        <v>1282</v>
      </c>
      <c r="C1022" s="8" t="s">
        <v>851</v>
      </c>
      <c r="D1022" s="8" t="s">
        <v>19</v>
      </c>
      <c r="E1022" s="9">
        <v>270</v>
      </c>
      <c r="F1022" s="8" t="s">
        <v>2020</v>
      </c>
      <c r="G1022" s="9" t="s">
        <v>12</v>
      </c>
      <c r="H1022" s="9" t="s">
        <v>31</v>
      </c>
      <c r="I1022" s="9" t="s">
        <v>2017</v>
      </c>
      <c r="J1022" s="10" t="s">
        <v>140</v>
      </c>
    </row>
    <row r="1023" spans="1:10" s="14" customFormat="1" ht="90" customHeight="1" x14ac:dyDescent="0.4">
      <c r="A1023" s="15">
        <v>1020</v>
      </c>
      <c r="B1023" s="8" t="s">
        <v>143</v>
      </c>
      <c r="C1023" s="8" t="s">
        <v>261</v>
      </c>
      <c r="D1023" s="8" t="s">
        <v>19</v>
      </c>
      <c r="E1023" s="9">
        <v>270</v>
      </c>
      <c r="F1023" s="8" t="s">
        <v>2021</v>
      </c>
      <c r="G1023" s="9" t="s">
        <v>12</v>
      </c>
      <c r="H1023" s="9" t="s">
        <v>31</v>
      </c>
      <c r="I1023" s="9" t="s">
        <v>2017</v>
      </c>
      <c r="J1023" s="10" t="s">
        <v>140</v>
      </c>
    </row>
    <row r="1024" spans="1:10" s="14" customFormat="1" ht="90" customHeight="1" x14ac:dyDescent="0.4">
      <c r="A1024" s="15">
        <v>1021</v>
      </c>
      <c r="B1024" s="8" t="s">
        <v>1283</v>
      </c>
      <c r="C1024" s="8" t="s">
        <v>1278</v>
      </c>
      <c r="D1024" s="8" t="s">
        <v>19</v>
      </c>
      <c r="E1024" s="9">
        <v>330</v>
      </c>
      <c r="F1024" s="8" t="s">
        <v>2022</v>
      </c>
      <c r="G1024" s="9" t="s">
        <v>12</v>
      </c>
      <c r="H1024" s="9" t="s">
        <v>13</v>
      </c>
      <c r="I1024" s="9" t="s">
        <v>1470</v>
      </c>
      <c r="J1024" s="10" t="s">
        <v>145</v>
      </c>
    </row>
    <row r="1025" spans="1:10" s="14" customFormat="1" ht="90" customHeight="1" x14ac:dyDescent="0.4">
      <c r="A1025" s="15">
        <v>1022</v>
      </c>
      <c r="B1025" s="8" t="s">
        <v>1284</v>
      </c>
      <c r="C1025" s="8" t="s">
        <v>1278</v>
      </c>
      <c r="D1025" s="8" t="s">
        <v>19</v>
      </c>
      <c r="E1025" s="9">
        <v>240</v>
      </c>
      <c r="F1025" s="8" t="s">
        <v>2023</v>
      </c>
      <c r="G1025" s="9" t="s">
        <v>12</v>
      </c>
      <c r="H1025" s="9" t="s">
        <v>13</v>
      </c>
      <c r="I1025" s="9" t="s">
        <v>1470</v>
      </c>
      <c r="J1025" s="10" t="s">
        <v>145</v>
      </c>
    </row>
    <row r="1026" spans="1:10" s="14" customFormat="1" ht="90" customHeight="1" x14ac:dyDescent="0.4">
      <c r="A1026" s="15">
        <v>1023</v>
      </c>
      <c r="B1026" s="8" t="s">
        <v>1285</v>
      </c>
      <c r="C1026" s="8" t="s">
        <v>1278</v>
      </c>
      <c r="D1026" s="8" t="s">
        <v>19</v>
      </c>
      <c r="E1026" s="9">
        <v>90</v>
      </c>
      <c r="F1026" s="8" t="s">
        <v>2024</v>
      </c>
      <c r="G1026" s="9" t="s">
        <v>12</v>
      </c>
      <c r="H1026" s="9" t="s">
        <v>13</v>
      </c>
      <c r="I1026" s="9" t="s">
        <v>1470</v>
      </c>
      <c r="J1026" s="10" t="s">
        <v>145</v>
      </c>
    </row>
    <row r="1027" spans="1:10" s="14" customFormat="1" ht="90" customHeight="1" x14ac:dyDescent="0.4">
      <c r="A1027" s="15">
        <v>1024</v>
      </c>
      <c r="B1027" s="8" t="s">
        <v>1286</v>
      </c>
      <c r="C1027" s="8" t="s">
        <v>263</v>
      </c>
      <c r="D1027" s="8" t="s">
        <v>19</v>
      </c>
      <c r="E1027" s="9">
        <v>300</v>
      </c>
      <c r="F1027" s="8" t="s">
        <v>2025</v>
      </c>
      <c r="G1027" s="9" t="s">
        <v>12</v>
      </c>
      <c r="H1027" s="9" t="s">
        <v>13</v>
      </c>
      <c r="I1027" s="9" t="s">
        <v>1470</v>
      </c>
      <c r="J1027" s="10" t="s">
        <v>145</v>
      </c>
    </row>
    <row r="1028" spans="1:10" s="14" customFormat="1" ht="90" customHeight="1" x14ac:dyDescent="0.4">
      <c r="A1028" s="15">
        <v>1025</v>
      </c>
      <c r="B1028" s="8" t="s">
        <v>1287</v>
      </c>
      <c r="C1028" s="8" t="s">
        <v>1278</v>
      </c>
      <c r="D1028" s="8" t="s">
        <v>19</v>
      </c>
      <c r="E1028" s="9">
        <v>300</v>
      </c>
      <c r="F1028" s="8" t="s">
        <v>2026</v>
      </c>
      <c r="G1028" s="9" t="s">
        <v>12</v>
      </c>
      <c r="H1028" s="9" t="s">
        <v>13</v>
      </c>
      <c r="I1028" s="9" t="s">
        <v>1470</v>
      </c>
      <c r="J1028" s="10" t="s">
        <v>145</v>
      </c>
    </row>
    <row r="1029" spans="1:10" s="14" customFormat="1" ht="90" customHeight="1" x14ac:dyDescent="0.4">
      <c r="A1029" s="15">
        <v>1026</v>
      </c>
      <c r="B1029" s="8" t="s">
        <v>1288</v>
      </c>
      <c r="C1029" s="8" t="s">
        <v>1278</v>
      </c>
      <c r="D1029" s="8" t="s">
        <v>19</v>
      </c>
      <c r="E1029" s="9">
        <v>300</v>
      </c>
      <c r="F1029" s="8" t="s">
        <v>146</v>
      </c>
      <c r="G1029" s="9" t="s">
        <v>12</v>
      </c>
      <c r="H1029" s="9" t="s">
        <v>13</v>
      </c>
      <c r="I1029" s="9" t="s">
        <v>1470</v>
      </c>
      <c r="J1029" s="10" t="s">
        <v>145</v>
      </c>
    </row>
    <row r="1030" spans="1:10" s="14" customFormat="1" ht="90" customHeight="1" x14ac:dyDescent="0.4">
      <c r="A1030" s="15">
        <v>1027</v>
      </c>
      <c r="B1030" s="8" t="s">
        <v>1289</v>
      </c>
      <c r="C1030" s="8" t="s">
        <v>1278</v>
      </c>
      <c r="D1030" s="8" t="s">
        <v>19</v>
      </c>
      <c r="E1030" s="9">
        <v>200</v>
      </c>
      <c r="F1030" s="8" t="s">
        <v>2027</v>
      </c>
      <c r="G1030" s="9" t="s">
        <v>12</v>
      </c>
      <c r="H1030" s="9" t="s">
        <v>31</v>
      </c>
      <c r="I1030" s="9" t="s">
        <v>1470</v>
      </c>
      <c r="J1030" s="10" t="s">
        <v>145</v>
      </c>
    </row>
    <row r="1031" spans="1:10" s="14" customFormat="1" ht="90" customHeight="1" x14ac:dyDescent="0.4">
      <c r="A1031" s="15">
        <v>1028</v>
      </c>
      <c r="B1031" s="8" t="s">
        <v>1290</v>
      </c>
      <c r="C1031" s="8" t="s">
        <v>1278</v>
      </c>
      <c r="D1031" s="8" t="s">
        <v>19</v>
      </c>
      <c r="E1031" s="9">
        <v>270</v>
      </c>
      <c r="F1031" s="8" t="s">
        <v>2028</v>
      </c>
      <c r="G1031" s="9" t="s">
        <v>12</v>
      </c>
      <c r="H1031" s="9" t="s">
        <v>13</v>
      </c>
      <c r="I1031" s="9" t="s">
        <v>1496</v>
      </c>
      <c r="J1031" s="10" t="s">
        <v>147</v>
      </c>
    </row>
    <row r="1032" spans="1:10" s="14" customFormat="1" ht="90" customHeight="1" x14ac:dyDescent="0.4">
      <c r="A1032" s="15">
        <v>1029</v>
      </c>
      <c r="B1032" s="8" t="s">
        <v>1291</v>
      </c>
      <c r="C1032" s="8" t="s">
        <v>1278</v>
      </c>
      <c r="D1032" s="8" t="s">
        <v>19</v>
      </c>
      <c r="E1032" s="9">
        <v>210</v>
      </c>
      <c r="F1032" s="8" t="s">
        <v>2029</v>
      </c>
      <c r="G1032" s="9" t="s">
        <v>12</v>
      </c>
      <c r="H1032" s="9" t="s">
        <v>13</v>
      </c>
      <c r="I1032" s="9" t="s">
        <v>1496</v>
      </c>
      <c r="J1032" s="10" t="s">
        <v>147</v>
      </c>
    </row>
    <row r="1033" spans="1:10" s="14" customFormat="1" ht="90" customHeight="1" x14ac:dyDescent="0.4">
      <c r="A1033" s="15">
        <v>1030</v>
      </c>
      <c r="B1033" s="8" t="s">
        <v>1292</v>
      </c>
      <c r="C1033" s="8" t="s">
        <v>716</v>
      </c>
      <c r="D1033" s="8" t="s">
        <v>19</v>
      </c>
      <c r="E1033" s="9">
        <v>270</v>
      </c>
      <c r="F1033" s="8" t="s">
        <v>2030</v>
      </c>
      <c r="G1033" s="9" t="s">
        <v>12</v>
      </c>
      <c r="H1033" s="9" t="s">
        <v>31</v>
      </c>
      <c r="I1033" s="9" t="s">
        <v>79</v>
      </c>
      <c r="J1033" s="10" t="s">
        <v>147</v>
      </c>
    </row>
    <row r="1034" spans="1:10" s="14" customFormat="1" ht="90" customHeight="1" x14ac:dyDescent="0.4">
      <c r="A1034" s="15">
        <v>1031</v>
      </c>
      <c r="B1034" s="8" t="s">
        <v>1293</v>
      </c>
      <c r="C1034" s="8" t="s">
        <v>910</v>
      </c>
      <c r="D1034" s="8" t="s">
        <v>19</v>
      </c>
      <c r="E1034" s="9">
        <v>270</v>
      </c>
      <c r="F1034" s="8" t="s">
        <v>2030</v>
      </c>
      <c r="G1034" s="9" t="s">
        <v>12</v>
      </c>
      <c r="H1034" s="9" t="s">
        <v>31</v>
      </c>
      <c r="I1034" s="9" t="s">
        <v>79</v>
      </c>
      <c r="J1034" s="10" t="s">
        <v>147</v>
      </c>
    </row>
    <row r="1035" spans="1:10" s="14" customFormat="1" ht="90" customHeight="1" x14ac:dyDescent="0.4">
      <c r="A1035" s="15">
        <v>1032</v>
      </c>
      <c r="B1035" s="8" t="s">
        <v>1294</v>
      </c>
      <c r="C1035" s="8" t="s">
        <v>752</v>
      </c>
      <c r="D1035" s="8" t="s">
        <v>19</v>
      </c>
      <c r="E1035" s="9">
        <v>180</v>
      </c>
      <c r="F1035" s="8" t="s">
        <v>2030</v>
      </c>
      <c r="G1035" s="9" t="s">
        <v>12</v>
      </c>
      <c r="H1035" s="9" t="s">
        <v>31</v>
      </c>
      <c r="I1035" s="9" t="s">
        <v>1496</v>
      </c>
      <c r="J1035" s="10" t="s">
        <v>147</v>
      </c>
    </row>
    <row r="1036" spans="1:10" s="14" customFormat="1" ht="90" customHeight="1" x14ac:dyDescent="0.4">
      <c r="A1036" s="15">
        <v>1033</v>
      </c>
      <c r="B1036" s="8" t="s">
        <v>2205</v>
      </c>
      <c r="C1036" s="8" t="s">
        <v>910</v>
      </c>
      <c r="D1036" s="8" t="s">
        <v>19</v>
      </c>
      <c r="E1036" s="9">
        <v>180</v>
      </c>
      <c r="F1036" s="8" t="s">
        <v>2206</v>
      </c>
      <c r="G1036" s="9" t="s">
        <v>12</v>
      </c>
      <c r="H1036" s="9" t="s">
        <v>31</v>
      </c>
      <c r="I1036" s="9" t="s">
        <v>1496</v>
      </c>
      <c r="J1036" s="10" t="s">
        <v>147</v>
      </c>
    </row>
    <row r="1037" spans="1:10" s="14" customFormat="1" ht="90" customHeight="1" x14ac:dyDescent="0.4">
      <c r="A1037" s="15">
        <v>1034</v>
      </c>
      <c r="B1037" s="8" t="s">
        <v>1295</v>
      </c>
      <c r="C1037" s="8" t="s">
        <v>910</v>
      </c>
      <c r="D1037" s="8" t="s">
        <v>19</v>
      </c>
      <c r="E1037" s="9">
        <v>180</v>
      </c>
      <c r="F1037" s="8" t="s">
        <v>2031</v>
      </c>
      <c r="G1037" s="9" t="s">
        <v>12</v>
      </c>
      <c r="H1037" s="9" t="s">
        <v>31</v>
      </c>
      <c r="I1037" s="9" t="s">
        <v>79</v>
      </c>
      <c r="J1037" s="10" t="s">
        <v>147</v>
      </c>
    </row>
    <row r="1038" spans="1:10" s="14" customFormat="1" ht="90" customHeight="1" x14ac:dyDescent="0.4">
      <c r="A1038" s="15">
        <v>1035</v>
      </c>
      <c r="B1038" s="8" t="s">
        <v>1296</v>
      </c>
      <c r="C1038" s="8" t="s">
        <v>716</v>
      </c>
      <c r="D1038" s="8" t="s">
        <v>19</v>
      </c>
      <c r="E1038" s="9">
        <v>180</v>
      </c>
      <c r="F1038" s="8" t="s">
        <v>2030</v>
      </c>
      <c r="G1038" s="9" t="s">
        <v>12</v>
      </c>
      <c r="H1038" s="9" t="s">
        <v>31</v>
      </c>
      <c r="I1038" s="9" t="s">
        <v>1496</v>
      </c>
      <c r="J1038" s="10" t="s">
        <v>147</v>
      </c>
    </row>
    <row r="1039" spans="1:10" s="14" customFormat="1" ht="90" customHeight="1" x14ac:dyDescent="0.4">
      <c r="A1039" s="15">
        <v>1036</v>
      </c>
      <c r="B1039" s="8" t="s">
        <v>1297</v>
      </c>
      <c r="C1039" s="8" t="s">
        <v>1298</v>
      </c>
      <c r="D1039" s="8" t="s">
        <v>19</v>
      </c>
      <c r="E1039" s="9">
        <v>150</v>
      </c>
      <c r="F1039" s="8" t="s">
        <v>2032</v>
      </c>
      <c r="G1039" s="9" t="s">
        <v>12</v>
      </c>
      <c r="H1039" s="9" t="s">
        <v>31</v>
      </c>
      <c r="I1039" s="9" t="s">
        <v>1496</v>
      </c>
      <c r="J1039" s="10" t="s">
        <v>147</v>
      </c>
    </row>
    <row r="1040" spans="1:10" s="14" customFormat="1" ht="90" customHeight="1" x14ac:dyDescent="0.4">
      <c r="A1040" s="15">
        <v>1037</v>
      </c>
      <c r="B1040" s="8" t="s">
        <v>1299</v>
      </c>
      <c r="C1040" s="8" t="s">
        <v>1298</v>
      </c>
      <c r="D1040" s="8" t="s">
        <v>32</v>
      </c>
      <c r="E1040" s="9">
        <v>60</v>
      </c>
      <c r="F1040" s="8" t="s">
        <v>2033</v>
      </c>
      <c r="G1040" s="9" t="s">
        <v>12</v>
      </c>
      <c r="H1040" s="9" t="s">
        <v>31</v>
      </c>
      <c r="I1040" s="9" t="s">
        <v>1496</v>
      </c>
      <c r="J1040" s="10" t="s">
        <v>147</v>
      </c>
    </row>
    <row r="1041" spans="1:10" s="14" customFormat="1" ht="90" customHeight="1" x14ac:dyDescent="0.4">
      <c r="A1041" s="15">
        <v>1038</v>
      </c>
      <c r="B1041" s="8" t="s">
        <v>1300</v>
      </c>
      <c r="C1041" s="8" t="s">
        <v>1298</v>
      </c>
      <c r="D1041" s="8" t="s">
        <v>16</v>
      </c>
      <c r="E1041" s="9">
        <v>90</v>
      </c>
      <c r="F1041" s="8" t="s">
        <v>2034</v>
      </c>
      <c r="G1041" s="9" t="s">
        <v>12</v>
      </c>
      <c r="H1041" s="9" t="s">
        <v>31</v>
      </c>
      <c r="I1041" s="9" t="s">
        <v>1496</v>
      </c>
      <c r="J1041" s="10" t="s">
        <v>147</v>
      </c>
    </row>
    <row r="1042" spans="1:10" s="14" customFormat="1" ht="90" customHeight="1" x14ac:dyDescent="0.4">
      <c r="A1042" s="15">
        <v>1039</v>
      </c>
      <c r="B1042" s="8" t="s">
        <v>1301</v>
      </c>
      <c r="C1042" s="8" t="s">
        <v>1298</v>
      </c>
      <c r="D1042" s="8" t="s">
        <v>19</v>
      </c>
      <c r="E1042" s="9">
        <v>180</v>
      </c>
      <c r="F1042" s="8" t="s">
        <v>2035</v>
      </c>
      <c r="G1042" s="9" t="s">
        <v>12</v>
      </c>
      <c r="H1042" s="9" t="s">
        <v>31</v>
      </c>
      <c r="I1042" s="9" t="s">
        <v>1496</v>
      </c>
      <c r="J1042" s="10" t="s">
        <v>147</v>
      </c>
    </row>
    <row r="1043" spans="1:10" s="14" customFormat="1" ht="90" customHeight="1" x14ac:dyDescent="0.4">
      <c r="A1043" s="15">
        <v>1040</v>
      </c>
      <c r="B1043" s="8" t="s">
        <v>1302</v>
      </c>
      <c r="C1043" s="8" t="s">
        <v>910</v>
      </c>
      <c r="D1043" s="8" t="s">
        <v>19</v>
      </c>
      <c r="E1043" s="9">
        <v>180</v>
      </c>
      <c r="F1043" s="8" t="s">
        <v>2030</v>
      </c>
      <c r="G1043" s="9" t="s">
        <v>12</v>
      </c>
      <c r="H1043" s="9" t="s">
        <v>31</v>
      </c>
      <c r="I1043" s="9" t="s">
        <v>1496</v>
      </c>
      <c r="J1043" s="10" t="s">
        <v>147</v>
      </c>
    </row>
    <row r="1044" spans="1:10" s="14" customFormat="1" ht="90" customHeight="1" x14ac:dyDescent="0.4">
      <c r="A1044" s="15">
        <v>1041</v>
      </c>
      <c r="B1044" s="8" t="s">
        <v>1303</v>
      </c>
      <c r="C1044" s="8" t="s">
        <v>910</v>
      </c>
      <c r="D1044" s="8" t="s">
        <v>19</v>
      </c>
      <c r="E1044" s="9">
        <v>120</v>
      </c>
      <c r="F1044" s="8" t="s">
        <v>2036</v>
      </c>
      <c r="G1044" s="9" t="s">
        <v>12</v>
      </c>
      <c r="H1044" s="9" t="s">
        <v>31</v>
      </c>
      <c r="I1044" s="9" t="s">
        <v>1496</v>
      </c>
      <c r="J1044" s="10" t="s">
        <v>147</v>
      </c>
    </row>
    <row r="1045" spans="1:10" s="14" customFormat="1" ht="90" customHeight="1" x14ac:dyDescent="0.4">
      <c r="A1045" s="15">
        <v>1042</v>
      </c>
      <c r="B1045" s="8" t="s">
        <v>1304</v>
      </c>
      <c r="C1045" s="8" t="s">
        <v>263</v>
      </c>
      <c r="D1045" s="8" t="s">
        <v>19</v>
      </c>
      <c r="E1045" s="9">
        <v>210</v>
      </c>
      <c r="F1045" s="8" t="s">
        <v>2037</v>
      </c>
      <c r="G1045" s="9" t="s">
        <v>12</v>
      </c>
      <c r="H1045" s="9" t="s">
        <v>31</v>
      </c>
      <c r="I1045" s="9" t="s">
        <v>79</v>
      </c>
      <c r="J1045" s="10" t="s">
        <v>147</v>
      </c>
    </row>
    <row r="1046" spans="1:10" s="14" customFormat="1" ht="90" customHeight="1" x14ac:dyDescent="0.4">
      <c r="A1046" s="15">
        <v>1043</v>
      </c>
      <c r="B1046" s="8" t="s">
        <v>1305</v>
      </c>
      <c r="C1046" s="8" t="s">
        <v>1278</v>
      </c>
      <c r="D1046" s="8" t="s">
        <v>19</v>
      </c>
      <c r="E1046" s="9">
        <v>150</v>
      </c>
      <c r="F1046" s="8" t="s">
        <v>2038</v>
      </c>
      <c r="G1046" s="9" t="s">
        <v>12</v>
      </c>
      <c r="H1046" s="9" t="s">
        <v>36</v>
      </c>
      <c r="I1046" s="9" t="s">
        <v>2039</v>
      </c>
      <c r="J1046" s="10" t="s">
        <v>147</v>
      </c>
    </row>
    <row r="1047" spans="1:10" s="14" customFormat="1" ht="90" customHeight="1" x14ac:dyDescent="0.4">
      <c r="A1047" s="15">
        <v>1044</v>
      </c>
      <c r="B1047" s="8" t="s">
        <v>1306</v>
      </c>
      <c r="C1047" s="8" t="s">
        <v>716</v>
      </c>
      <c r="D1047" s="8" t="s">
        <v>19</v>
      </c>
      <c r="E1047" s="9">
        <v>300</v>
      </c>
      <c r="F1047" s="8" t="s">
        <v>2040</v>
      </c>
      <c r="G1047" s="9" t="s">
        <v>12</v>
      </c>
      <c r="H1047" s="9" t="s">
        <v>1480</v>
      </c>
      <c r="I1047" s="9" t="s">
        <v>1804</v>
      </c>
      <c r="J1047" s="10" t="s">
        <v>147</v>
      </c>
    </row>
    <row r="1048" spans="1:10" s="14" customFormat="1" ht="90" customHeight="1" x14ac:dyDescent="0.4">
      <c r="A1048" s="15">
        <v>1045</v>
      </c>
      <c r="B1048" s="8" t="s">
        <v>1307</v>
      </c>
      <c r="C1048" s="8" t="s">
        <v>910</v>
      </c>
      <c r="D1048" s="8" t="s">
        <v>19</v>
      </c>
      <c r="E1048" s="9">
        <v>180</v>
      </c>
      <c r="F1048" s="8" t="s">
        <v>2002</v>
      </c>
      <c r="G1048" s="9" t="s">
        <v>12</v>
      </c>
      <c r="H1048" s="9" t="s">
        <v>1480</v>
      </c>
      <c r="I1048" s="9" t="s">
        <v>1804</v>
      </c>
      <c r="J1048" s="10" t="s">
        <v>147</v>
      </c>
    </row>
    <row r="1049" spans="1:10" s="14" customFormat="1" ht="90" customHeight="1" x14ac:dyDescent="0.4">
      <c r="A1049" s="15">
        <v>1046</v>
      </c>
      <c r="B1049" s="8" t="s">
        <v>1308</v>
      </c>
      <c r="C1049" s="8" t="s">
        <v>261</v>
      </c>
      <c r="D1049" s="8" t="s">
        <v>19</v>
      </c>
      <c r="E1049" s="9">
        <v>210</v>
      </c>
      <c r="F1049" s="8" t="s">
        <v>2041</v>
      </c>
      <c r="G1049" s="9" t="s">
        <v>12</v>
      </c>
      <c r="H1049" s="9" t="s">
        <v>13</v>
      </c>
      <c r="I1049" s="9" t="s">
        <v>1470</v>
      </c>
      <c r="J1049" s="10" t="s">
        <v>148</v>
      </c>
    </row>
    <row r="1050" spans="1:10" s="14" customFormat="1" ht="90" customHeight="1" x14ac:dyDescent="0.4">
      <c r="A1050" s="15">
        <v>1047</v>
      </c>
      <c r="B1050" s="8" t="s">
        <v>1309</v>
      </c>
      <c r="C1050" s="8" t="s">
        <v>261</v>
      </c>
      <c r="D1050" s="8" t="s">
        <v>19</v>
      </c>
      <c r="E1050" s="9">
        <v>270</v>
      </c>
      <c r="F1050" s="8" t="s">
        <v>2042</v>
      </c>
      <c r="G1050" s="9" t="s">
        <v>12</v>
      </c>
      <c r="H1050" s="9" t="s">
        <v>13</v>
      </c>
      <c r="I1050" s="9" t="s">
        <v>1470</v>
      </c>
      <c r="J1050" s="10" t="s">
        <v>148</v>
      </c>
    </row>
    <row r="1051" spans="1:10" s="14" customFormat="1" ht="90" customHeight="1" x14ac:dyDescent="0.4">
      <c r="A1051" s="15">
        <v>1048</v>
      </c>
      <c r="B1051" s="8" t="s">
        <v>1310</v>
      </c>
      <c r="C1051" s="8" t="s">
        <v>263</v>
      </c>
      <c r="D1051" s="8" t="s">
        <v>19</v>
      </c>
      <c r="E1051" s="9">
        <v>270</v>
      </c>
      <c r="F1051" s="8" t="s">
        <v>2043</v>
      </c>
      <c r="G1051" s="9" t="s">
        <v>12</v>
      </c>
      <c r="H1051" s="9" t="s">
        <v>13</v>
      </c>
      <c r="I1051" s="9" t="s">
        <v>1470</v>
      </c>
      <c r="J1051" s="10" t="s">
        <v>148</v>
      </c>
    </row>
    <row r="1052" spans="1:10" s="14" customFormat="1" ht="90" customHeight="1" x14ac:dyDescent="0.4">
      <c r="A1052" s="15">
        <v>1049</v>
      </c>
      <c r="B1052" s="8" t="s">
        <v>1311</v>
      </c>
      <c r="C1052" s="8" t="s">
        <v>261</v>
      </c>
      <c r="D1052" s="8" t="s">
        <v>1471</v>
      </c>
      <c r="E1052" s="9">
        <v>240</v>
      </c>
      <c r="F1052" s="8" t="s">
        <v>2044</v>
      </c>
      <c r="G1052" s="9" t="s">
        <v>30</v>
      </c>
      <c r="H1052" s="9" t="s">
        <v>13</v>
      </c>
      <c r="I1052" s="9" t="s">
        <v>1470</v>
      </c>
      <c r="J1052" s="10" t="s">
        <v>148</v>
      </c>
    </row>
    <row r="1053" spans="1:10" s="14" customFormat="1" ht="90" customHeight="1" x14ac:dyDescent="0.4">
      <c r="A1053" s="15">
        <v>1050</v>
      </c>
      <c r="B1053" s="8" t="s">
        <v>1312</v>
      </c>
      <c r="C1053" s="8" t="s">
        <v>910</v>
      </c>
      <c r="D1053" s="8" t="s">
        <v>19</v>
      </c>
      <c r="E1053" s="9">
        <v>210</v>
      </c>
      <c r="F1053" s="8" t="s">
        <v>2045</v>
      </c>
      <c r="G1053" s="9" t="s">
        <v>12</v>
      </c>
      <c r="H1053" s="9" t="s">
        <v>31</v>
      </c>
      <c r="I1053" s="9" t="s">
        <v>1470</v>
      </c>
      <c r="J1053" s="10" t="s">
        <v>148</v>
      </c>
    </row>
    <row r="1054" spans="1:10" s="14" customFormat="1" ht="90" customHeight="1" x14ac:dyDescent="0.4">
      <c r="A1054" s="15">
        <v>1051</v>
      </c>
      <c r="B1054" s="8" t="s">
        <v>1313</v>
      </c>
      <c r="C1054" s="8" t="s">
        <v>261</v>
      </c>
      <c r="D1054" s="8" t="s">
        <v>16</v>
      </c>
      <c r="E1054" s="9">
        <v>330</v>
      </c>
      <c r="F1054" s="8" t="s">
        <v>2046</v>
      </c>
      <c r="G1054" s="9" t="s">
        <v>12</v>
      </c>
      <c r="H1054" s="9" t="s">
        <v>13</v>
      </c>
      <c r="I1054" s="9" t="s">
        <v>1470</v>
      </c>
      <c r="J1054" s="10" t="s">
        <v>149</v>
      </c>
    </row>
    <row r="1055" spans="1:10" s="14" customFormat="1" ht="90" customHeight="1" x14ac:dyDescent="0.4">
      <c r="A1055" s="15">
        <v>1052</v>
      </c>
      <c r="B1055" s="8" t="s">
        <v>1314</v>
      </c>
      <c r="C1055" s="8" t="s">
        <v>261</v>
      </c>
      <c r="D1055" s="8" t="s">
        <v>16</v>
      </c>
      <c r="E1055" s="9">
        <v>330</v>
      </c>
      <c r="F1055" s="8" t="s">
        <v>2047</v>
      </c>
      <c r="G1055" s="9" t="s">
        <v>12</v>
      </c>
      <c r="H1055" s="9" t="s">
        <v>13</v>
      </c>
      <c r="I1055" s="9" t="s">
        <v>1470</v>
      </c>
      <c r="J1055" s="10" t="s">
        <v>149</v>
      </c>
    </row>
    <row r="1056" spans="1:10" s="14" customFormat="1" ht="90" customHeight="1" x14ac:dyDescent="0.4">
      <c r="A1056" s="15">
        <v>1053</v>
      </c>
      <c r="B1056" s="8" t="s">
        <v>1315</v>
      </c>
      <c r="C1056" s="8" t="s">
        <v>261</v>
      </c>
      <c r="D1056" s="8" t="s">
        <v>16</v>
      </c>
      <c r="E1056" s="9">
        <v>180</v>
      </c>
      <c r="F1056" s="8" t="s">
        <v>2047</v>
      </c>
      <c r="G1056" s="9" t="s">
        <v>12</v>
      </c>
      <c r="H1056" s="9" t="s">
        <v>13</v>
      </c>
      <c r="I1056" s="9" t="s">
        <v>1470</v>
      </c>
      <c r="J1056" s="10" t="s">
        <v>149</v>
      </c>
    </row>
    <row r="1057" spans="1:10" s="14" customFormat="1" ht="90" customHeight="1" x14ac:dyDescent="0.4">
      <c r="A1057" s="15">
        <v>1054</v>
      </c>
      <c r="B1057" s="8" t="s">
        <v>1316</v>
      </c>
      <c r="C1057" s="8" t="s">
        <v>261</v>
      </c>
      <c r="D1057" s="8" t="s">
        <v>19</v>
      </c>
      <c r="E1057" s="9">
        <v>180</v>
      </c>
      <c r="F1057" s="8" t="s">
        <v>2048</v>
      </c>
      <c r="G1057" s="9" t="s">
        <v>12</v>
      </c>
      <c r="H1057" s="9" t="s">
        <v>13</v>
      </c>
      <c r="I1057" s="9" t="s">
        <v>1470</v>
      </c>
      <c r="J1057" s="10" t="s">
        <v>149</v>
      </c>
    </row>
    <row r="1058" spans="1:10" s="14" customFormat="1" ht="90" customHeight="1" x14ac:dyDescent="0.4">
      <c r="A1058" s="15">
        <v>1055</v>
      </c>
      <c r="B1058" s="8" t="s">
        <v>1317</v>
      </c>
      <c r="C1058" s="8" t="s">
        <v>261</v>
      </c>
      <c r="D1058" s="8" t="s">
        <v>19</v>
      </c>
      <c r="E1058" s="9">
        <v>180</v>
      </c>
      <c r="F1058" s="8" t="s">
        <v>2049</v>
      </c>
      <c r="G1058" s="9" t="s">
        <v>12</v>
      </c>
      <c r="H1058" s="9" t="s">
        <v>13</v>
      </c>
      <c r="I1058" s="9" t="s">
        <v>2050</v>
      </c>
      <c r="J1058" s="10" t="s">
        <v>149</v>
      </c>
    </row>
    <row r="1059" spans="1:10" s="14" customFormat="1" ht="90" customHeight="1" x14ac:dyDescent="0.4">
      <c r="A1059" s="15">
        <v>1056</v>
      </c>
      <c r="B1059" s="8" t="s">
        <v>1318</v>
      </c>
      <c r="C1059" s="8" t="s">
        <v>261</v>
      </c>
      <c r="D1059" s="8" t="s">
        <v>19</v>
      </c>
      <c r="E1059" s="9">
        <v>120</v>
      </c>
      <c r="F1059" s="8" t="s">
        <v>2051</v>
      </c>
      <c r="G1059" s="9" t="s">
        <v>12</v>
      </c>
      <c r="H1059" s="9" t="s">
        <v>31</v>
      </c>
      <c r="I1059" s="9" t="s">
        <v>1496</v>
      </c>
      <c r="J1059" s="10" t="s">
        <v>149</v>
      </c>
    </row>
    <row r="1060" spans="1:10" s="14" customFormat="1" ht="90" customHeight="1" x14ac:dyDescent="0.4">
      <c r="A1060" s="15">
        <v>1057</v>
      </c>
      <c r="B1060" s="8" t="s">
        <v>1319</v>
      </c>
      <c r="C1060" s="8" t="s">
        <v>261</v>
      </c>
      <c r="D1060" s="8" t="s">
        <v>19</v>
      </c>
      <c r="E1060" s="9">
        <v>120</v>
      </c>
      <c r="F1060" s="8" t="s">
        <v>2052</v>
      </c>
      <c r="G1060" s="9" t="s">
        <v>12</v>
      </c>
      <c r="H1060" s="9" t="s">
        <v>31</v>
      </c>
      <c r="I1060" s="9" t="s">
        <v>1496</v>
      </c>
      <c r="J1060" s="10" t="s">
        <v>149</v>
      </c>
    </row>
    <row r="1061" spans="1:10" s="14" customFormat="1" ht="90" customHeight="1" x14ac:dyDescent="0.4">
      <c r="A1061" s="15">
        <v>1058</v>
      </c>
      <c r="B1061" s="8" t="s">
        <v>1320</v>
      </c>
      <c r="C1061" s="8" t="s">
        <v>261</v>
      </c>
      <c r="D1061" s="8" t="s">
        <v>32</v>
      </c>
      <c r="E1061" s="9">
        <v>140</v>
      </c>
      <c r="F1061" s="8" t="s">
        <v>2053</v>
      </c>
      <c r="G1061" s="9" t="s">
        <v>12</v>
      </c>
      <c r="H1061" s="9" t="s">
        <v>31</v>
      </c>
      <c r="I1061" s="9" t="s">
        <v>1496</v>
      </c>
      <c r="J1061" s="10" t="s">
        <v>149</v>
      </c>
    </row>
    <row r="1062" spans="1:10" s="14" customFormat="1" ht="90" customHeight="1" x14ac:dyDescent="0.4">
      <c r="A1062" s="15">
        <v>1059</v>
      </c>
      <c r="B1062" s="8" t="s">
        <v>150</v>
      </c>
      <c r="C1062" s="8" t="s">
        <v>401</v>
      </c>
      <c r="D1062" s="8" t="s">
        <v>19</v>
      </c>
      <c r="E1062" s="9">
        <v>120</v>
      </c>
      <c r="F1062" s="8" t="s">
        <v>151</v>
      </c>
      <c r="G1062" s="9" t="s">
        <v>12</v>
      </c>
      <c r="H1062" s="9" t="s">
        <v>13</v>
      </c>
      <c r="I1062" s="9" t="s">
        <v>1470</v>
      </c>
      <c r="J1062" s="10" t="s">
        <v>152</v>
      </c>
    </row>
    <row r="1063" spans="1:10" s="14" customFormat="1" ht="90" customHeight="1" x14ac:dyDescent="0.4">
      <c r="A1063" s="15">
        <v>1060</v>
      </c>
      <c r="B1063" s="8" t="s">
        <v>153</v>
      </c>
      <c r="C1063" s="8" t="s">
        <v>401</v>
      </c>
      <c r="D1063" s="8" t="s">
        <v>19</v>
      </c>
      <c r="E1063" s="9">
        <v>120</v>
      </c>
      <c r="F1063" s="8" t="s">
        <v>2054</v>
      </c>
      <c r="G1063" s="9" t="s">
        <v>12</v>
      </c>
      <c r="H1063" s="9" t="s">
        <v>13</v>
      </c>
      <c r="I1063" s="9" t="s">
        <v>1470</v>
      </c>
      <c r="J1063" s="10" t="s">
        <v>152</v>
      </c>
    </row>
    <row r="1064" spans="1:10" s="14" customFormat="1" ht="90" customHeight="1" x14ac:dyDescent="0.4">
      <c r="A1064" s="15">
        <v>1061</v>
      </c>
      <c r="B1064" s="8" t="s">
        <v>1321</v>
      </c>
      <c r="C1064" s="8" t="s">
        <v>401</v>
      </c>
      <c r="D1064" s="8" t="s">
        <v>19</v>
      </c>
      <c r="E1064" s="9">
        <v>180</v>
      </c>
      <c r="F1064" s="8" t="s">
        <v>2055</v>
      </c>
      <c r="G1064" s="9" t="s">
        <v>12</v>
      </c>
      <c r="H1064" s="9" t="s">
        <v>31</v>
      </c>
      <c r="I1064" s="9" t="s">
        <v>1470</v>
      </c>
      <c r="J1064" s="10" t="s">
        <v>152</v>
      </c>
    </row>
    <row r="1065" spans="1:10" s="14" customFormat="1" ht="90" customHeight="1" x14ac:dyDescent="0.4">
      <c r="A1065" s="15">
        <v>1062</v>
      </c>
      <c r="B1065" s="8" t="s">
        <v>1322</v>
      </c>
      <c r="C1065" s="8" t="s">
        <v>401</v>
      </c>
      <c r="D1065" s="8" t="s">
        <v>32</v>
      </c>
      <c r="E1065" s="9">
        <v>90</v>
      </c>
      <c r="F1065" s="8" t="s">
        <v>2056</v>
      </c>
      <c r="G1065" s="9" t="s">
        <v>30</v>
      </c>
      <c r="H1065" s="9" t="s">
        <v>31</v>
      </c>
      <c r="I1065" s="9" t="s">
        <v>1470</v>
      </c>
      <c r="J1065" s="10" t="s">
        <v>152</v>
      </c>
    </row>
    <row r="1066" spans="1:10" s="14" customFormat="1" ht="90" customHeight="1" x14ac:dyDescent="0.4">
      <c r="A1066" s="15">
        <v>1063</v>
      </c>
      <c r="B1066" s="8" t="s">
        <v>1323</v>
      </c>
      <c r="C1066" s="8" t="s">
        <v>401</v>
      </c>
      <c r="D1066" s="8" t="s">
        <v>16</v>
      </c>
      <c r="E1066" s="9">
        <v>90</v>
      </c>
      <c r="F1066" s="8" t="s">
        <v>2057</v>
      </c>
      <c r="G1066" s="9" t="s">
        <v>30</v>
      </c>
      <c r="H1066" s="9" t="s">
        <v>31</v>
      </c>
      <c r="I1066" s="9" t="s">
        <v>1470</v>
      </c>
      <c r="J1066" s="10" t="s">
        <v>152</v>
      </c>
    </row>
    <row r="1067" spans="1:10" s="14" customFormat="1" ht="90" customHeight="1" x14ac:dyDescent="0.4">
      <c r="A1067" s="15">
        <v>1064</v>
      </c>
      <c r="B1067" s="8" t="s">
        <v>1324</v>
      </c>
      <c r="C1067" s="8" t="s">
        <v>401</v>
      </c>
      <c r="D1067" s="8" t="s">
        <v>19</v>
      </c>
      <c r="E1067" s="9">
        <v>180</v>
      </c>
      <c r="F1067" s="8" t="s">
        <v>2058</v>
      </c>
      <c r="G1067" s="9" t="s">
        <v>30</v>
      </c>
      <c r="H1067" s="9" t="s">
        <v>31</v>
      </c>
      <c r="I1067" s="9" t="s">
        <v>1470</v>
      </c>
      <c r="J1067" s="10" t="s">
        <v>152</v>
      </c>
    </row>
    <row r="1068" spans="1:10" s="14" customFormat="1" ht="90" customHeight="1" x14ac:dyDescent="0.4">
      <c r="A1068" s="15">
        <v>1065</v>
      </c>
      <c r="B1068" s="8" t="s">
        <v>1325</v>
      </c>
      <c r="C1068" s="8" t="s">
        <v>401</v>
      </c>
      <c r="D1068" s="8" t="s">
        <v>32</v>
      </c>
      <c r="E1068" s="9">
        <v>90</v>
      </c>
      <c r="F1068" s="8" t="s">
        <v>2056</v>
      </c>
      <c r="G1068" s="9" t="s">
        <v>30</v>
      </c>
      <c r="H1068" s="9" t="s">
        <v>31</v>
      </c>
      <c r="I1068" s="9" t="s">
        <v>1470</v>
      </c>
      <c r="J1068" s="10" t="s">
        <v>152</v>
      </c>
    </row>
    <row r="1069" spans="1:10" s="14" customFormat="1" ht="90" customHeight="1" x14ac:dyDescent="0.4">
      <c r="A1069" s="15">
        <v>1066</v>
      </c>
      <c r="B1069" s="8" t="s">
        <v>1326</v>
      </c>
      <c r="C1069" s="8" t="s">
        <v>401</v>
      </c>
      <c r="D1069" s="8" t="s">
        <v>32</v>
      </c>
      <c r="E1069" s="9">
        <v>90</v>
      </c>
      <c r="F1069" s="8" t="s">
        <v>2056</v>
      </c>
      <c r="G1069" s="9" t="s">
        <v>30</v>
      </c>
      <c r="H1069" s="9" t="s">
        <v>31</v>
      </c>
      <c r="I1069" s="9" t="s">
        <v>1470</v>
      </c>
      <c r="J1069" s="10" t="s">
        <v>152</v>
      </c>
    </row>
    <row r="1070" spans="1:10" s="14" customFormat="1" ht="90" customHeight="1" x14ac:dyDescent="0.4">
      <c r="A1070" s="15">
        <v>1067</v>
      </c>
      <c r="B1070" s="8" t="s">
        <v>1327</v>
      </c>
      <c r="C1070" s="8" t="s">
        <v>401</v>
      </c>
      <c r="D1070" s="8" t="s">
        <v>32</v>
      </c>
      <c r="E1070" s="9">
        <v>90</v>
      </c>
      <c r="F1070" s="8" t="s">
        <v>2056</v>
      </c>
      <c r="G1070" s="9" t="s">
        <v>30</v>
      </c>
      <c r="H1070" s="9" t="s">
        <v>31</v>
      </c>
      <c r="I1070" s="9" t="s">
        <v>1470</v>
      </c>
      <c r="J1070" s="10" t="s">
        <v>152</v>
      </c>
    </row>
    <row r="1071" spans="1:10" s="14" customFormat="1" ht="90" customHeight="1" x14ac:dyDescent="0.4">
      <c r="A1071" s="15">
        <v>1068</v>
      </c>
      <c r="B1071" s="8" t="s">
        <v>1328</v>
      </c>
      <c r="C1071" s="8" t="s">
        <v>401</v>
      </c>
      <c r="D1071" s="8" t="s">
        <v>32</v>
      </c>
      <c r="E1071" s="9">
        <v>90</v>
      </c>
      <c r="F1071" s="8" t="s">
        <v>2056</v>
      </c>
      <c r="G1071" s="9" t="s">
        <v>30</v>
      </c>
      <c r="H1071" s="9" t="s">
        <v>31</v>
      </c>
      <c r="I1071" s="9" t="s">
        <v>1470</v>
      </c>
      <c r="J1071" s="10" t="s">
        <v>152</v>
      </c>
    </row>
    <row r="1072" spans="1:10" s="14" customFormat="1" ht="90" customHeight="1" x14ac:dyDescent="0.4">
      <c r="A1072" s="15">
        <v>1069</v>
      </c>
      <c r="B1072" s="8" t="s">
        <v>1329</v>
      </c>
      <c r="C1072" s="8" t="s">
        <v>910</v>
      </c>
      <c r="D1072" s="8" t="s">
        <v>19</v>
      </c>
      <c r="E1072" s="9">
        <v>300</v>
      </c>
      <c r="F1072" s="8" t="s">
        <v>2059</v>
      </c>
      <c r="G1072" s="9" t="s">
        <v>12</v>
      </c>
      <c r="H1072" s="9" t="s">
        <v>13</v>
      </c>
      <c r="I1072" s="9" t="s">
        <v>1470</v>
      </c>
      <c r="J1072" s="10" t="s">
        <v>155</v>
      </c>
    </row>
    <row r="1073" spans="1:10" s="14" customFormat="1" ht="90" customHeight="1" x14ac:dyDescent="0.4">
      <c r="A1073" s="15">
        <v>1070</v>
      </c>
      <c r="B1073" s="8" t="s">
        <v>1330</v>
      </c>
      <c r="C1073" s="8" t="s">
        <v>910</v>
      </c>
      <c r="D1073" s="8" t="s">
        <v>19</v>
      </c>
      <c r="E1073" s="9">
        <v>240</v>
      </c>
      <c r="F1073" s="8" t="s">
        <v>2060</v>
      </c>
      <c r="G1073" s="9" t="s">
        <v>12</v>
      </c>
      <c r="H1073" s="9" t="s">
        <v>31</v>
      </c>
      <c r="I1073" s="9" t="s">
        <v>1470</v>
      </c>
      <c r="J1073" s="10" t="s">
        <v>155</v>
      </c>
    </row>
    <row r="1074" spans="1:10" s="14" customFormat="1" ht="90" customHeight="1" x14ac:dyDescent="0.4">
      <c r="A1074" s="15">
        <v>1071</v>
      </c>
      <c r="B1074" s="8" t="s">
        <v>1331</v>
      </c>
      <c r="C1074" s="8" t="s">
        <v>910</v>
      </c>
      <c r="D1074" s="8" t="s">
        <v>19</v>
      </c>
      <c r="E1074" s="9">
        <v>120</v>
      </c>
      <c r="F1074" s="8" t="s">
        <v>2061</v>
      </c>
      <c r="G1074" s="9" t="s">
        <v>12</v>
      </c>
      <c r="H1074" s="9" t="s">
        <v>1480</v>
      </c>
      <c r="I1074" s="9" t="s">
        <v>2062</v>
      </c>
      <c r="J1074" s="10" t="s">
        <v>155</v>
      </c>
    </row>
    <row r="1075" spans="1:10" s="14" customFormat="1" ht="90" customHeight="1" x14ac:dyDescent="0.4">
      <c r="A1075" s="15">
        <v>1072</v>
      </c>
      <c r="B1075" s="8" t="s">
        <v>1332</v>
      </c>
      <c r="C1075" s="8" t="s">
        <v>910</v>
      </c>
      <c r="D1075" s="8" t="s">
        <v>19</v>
      </c>
      <c r="E1075" s="9">
        <v>120</v>
      </c>
      <c r="F1075" s="8" t="s">
        <v>2061</v>
      </c>
      <c r="G1075" s="9" t="s">
        <v>12</v>
      </c>
      <c r="H1075" s="9" t="s">
        <v>1480</v>
      </c>
      <c r="I1075" s="9" t="s">
        <v>2062</v>
      </c>
      <c r="J1075" s="10" t="s">
        <v>155</v>
      </c>
    </row>
    <row r="1076" spans="1:10" s="14" customFormat="1" ht="90" customHeight="1" x14ac:dyDescent="0.4">
      <c r="A1076" s="15">
        <v>1073</v>
      </c>
      <c r="B1076" s="8" t="s">
        <v>1333</v>
      </c>
      <c r="C1076" s="8" t="s">
        <v>910</v>
      </c>
      <c r="D1076" s="8" t="s">
        <v>19</v>
      </c>
      <c r="E1076" s="9">
        <v>270</v>
      </c>
      <c r="F1076" s="8" t="s">
        <v>2063</v>
      </c>
      <c r="G1076" s="9" t="s">
        <v>12</v>
      </c>
      <c r="H1076" s="9" t="s">
        <v>13</v>
      </c>
      <c r="I1076" s="9" t="s">
        <v>1470</v>
      </c>
      <c r="J1076" s="10" t="s">
        <v>156</v>
      </c>
    </row>
    <row r="1077" spans="1:10" s="14" customFormat="1" ht="90" customHeight="1" x14ac:dyDescent="0.4">
      <c r="A1077" s="15">
        <v>1074</v>
      </c>
      <c r="B1077" s="8" t="s">
        <v>1334</v>
      </c>
      <c r="C1077" s="8" t="s">
        <v>910</v>
      </c>
      <c r="D1077" s="8" t="s">
        <v>19</v>
      </c>
      <c r="E1077" s="9">
        <v>210</v>
      </c>
      <c r="F1077" s="8" t="s">
        <v>2064</v>
      </c>
      <c r="G1077" s="9" t="s">
        <v>12</v>
      </c>
      <c r="H1077" s="9" t="s">
        <v>13</v>
      </c>
      <c r="I1077" s="9" t="s">
        <v>1470</v>
      </c>
      <c r="J1077" s="10" t="s">
        <v>156</v>
      </c>
    </row>
    <row r="1078" spans="1:10" s="14" customFormat="1" ht="90" customHeight="1" x14ac:dyDescent="0.4">
      <c r="A1078" s="15">
        <v>1075</v>
      </c>
      <c r="B1078" s="8" t="s">
        <v>1335</v>
      </c>
      <c r="C1078" s="8" t="s">
        <v>721</v>
      </c>
      <c r="D1078" s="8" t="s">
        <v>19</v>
      </c>
      <c r="E1078" s="9">
        <v>270</v>
      </c>
      <c r="F1078" s="8" t="s">
        <v>2063</v>
      </c>
      <c r="G1078" s="9" t="s">
        <v>12</v>
      </c>
      <c r="H1078" s="9" t="s">
        <v>13</v>
      </c>
      <c r="I1078" s="9" t="s">
        <v>1470</v>
      </c>
      <c r="J1078" s="10" t="s">
        <v>156</v>
      </c>
    </row>
    <row r="1079" spans="1:10" s="14" customFormat="1" ht="90" customHeight="1" x14ac:dyDescent="0.4">
      <c r="A1079" s="15">
        <v>1076</v>
      </c>
      <c r="B1079" s="8" t="s">
        <v>1336</v>
      </c>
      <c r="C1079" s="8" t="s">
        <v>910</v>
      </c>
      <c r="D1079" s="8" t="s">
        <v>19</v>
      </c>
      <c r="E1079" s="9">
        <v>210</v>
      </c>
      <c r="F1079" s="8" t="s">
        <v>2065</v>
      </c>
      <c r="G1079" s="9" t="s">
        <v>12</v>
      </c>
      <c r="H1079" s="9" t="s">
        <v>31</v>
      </c>
      <c r="I1079" s="9" t="s">
        <v>1470</v>
      </c>
      <c r="J1079" s="10" t="s">
        <v>156</v>
      </c>
    </row>
    <row r="1080" spans="1:10" s="14" customFormat="1" ht="90" customHeight="1" x14ac:dyDescent="0.4">
      <c r="A1080" s="15">
        <v>1077</v>
      </c>
      <c r="B1080" s="8" t="s">
        <v>1337</v>
      </c>
      <c r="C1080" s="8" t="s">
        <v>910</v>
      </c>
      <c r="D1080" s="8" t="s">
        <v>1471</v>
      </c>
      <c r="E1080" s="9">
        <v>90</v>
      </c>
      <c r="F1080" s="8" t="s">
        <v>2066</v>
      </c>
      <c r="G1080" s="9" t="s">
        <v>12</v>
      </c>
      <c r="H1080" s="9" t="s">
        <v>31</v>
      </c>
      <c r="I1080" s="9" t="s">
        <v>1470</v>
      </c>
      <c r="J1080" s="10" t="s">
        <v>156</v>
      </c>
    </row>
    <row r="1081" spans="1:10" s="14" customFormat="1" ht="90" customHeight="1" x14ac:dyDescent="0.4">
      <c r="A1081" s="15">
        <v>1078</v>
      </c>
      <c r="B1081" s="8" t="s">
        <v>1338</v>
      </c>
      <c r="C1081" s="8" t="s">
        <v>910</v>
      </c>
      <c r="D1081" s="8" t="s">
        <v>1471</v>
      </c>
      <c r="E1081" s="9">
        <v>120</v>
      </c>
      <c r="F1081" s="8" t="s">
        <v>2066</v>
      </c>
      <c r="G1081" s="9" t="s">
        <v>12</v>
      </c>
      <c r="H1081" s="9" t="s">
        <v>1480</v>
      </c>
      <c r="I1081" s="9" t="s">
        <v>1481</v>
      </c>
      <c r="J1081" s="10" t="s">
        <v>156</v>
      </c>
    </row>
    <row r="1082" spans="1:10" s="14" customFormat="1" ht="90" customHeight="1" x14ac:dyDescent="0.4">
      <c r="A1082" s="15">
        <v>1079</v>
      </c>
      <c r="B1082" s="8" t="s">
        <v>1339</v>
      </c>
      <c r="C1082" s="8" t="s">
        <v>261</v>
      </c>
      <c r="D1082" s="8" t="s">
        <v>19</v>
      </c>
      <c r="E1082" s="9">
        <v>240</v>
      </c>
      <c r="F1082" s="8" t="s">
        <v>2067</v>
      </c>
      <c r="G1082" s="9" t="s">
        <v>12</v>
      </c>
      <c r="H1082" s="9" t="s">
        <v>31</v>
      </c>
      <c r="I1082" s="9" t="s">
        <v>2017</v>
      </c>
      <c r="J1082" s="10" t="s">
        <v>157</v>
      </c>
    </row>
    <row r="1083" spans="1:10" s="14" customFormat="1" ht="90" customHeight="1" x14ac:dyDescent="0.4">
      <c r="A1083" s="15">
        <v>1080</v>
      </c>
      <c r="B1083" s="8" t="s">
        <v>1340</v>
      </c>
      <c r="C1083" s="8" t="s">
        <v>261</v>
      </c>
      <c r="D1083" s="8" t="s">
        <v>19</v>
      </c>
      <c r="E1083" s="9">
        <v>180</v>
      </c>
      <c r="F1083" s="8" t="s">
        <v>2068</v>
      </c>
      <c r="G1083" s="9" t="s">
        <v>12</v>
      </c>
      <c r="H1083" s="9" t="s">
        <v>31</v>
      </c>
      <c r="I1083" s="9" t="s">
        <v>1470</v>
      </c>
      <c r="J1083" s="10" t="s">
        <v>157</v>
      </c>
    </row>
    <row r="1084" spans="1:10" s="14" customFormat="1" ht="90" customHeight="1" x14ac:dyDescent="0.4">
      <c r="A1084" s="15">
        <v>1081</v>
      </c>
      <c r="B1084" s="8" t="s">
        <v>1341</v>
      </c>
      <c r="C1084" s="8" t="s">
        <v>261</v>
      </c>
      <c r="D1084" s="8" t="s">
        <v>19</v>
      </c>
      <c r="E1084" s="9">
        <v>180</v>
      </c>
      <c r="F1084" s="8" t="s">
        <v>2068</v>
      </c>
      <c r="G1084" s="9" t="s">
        <v>12</v>
      </c>
      <c r="H1084" s="9" t="s">
        <v>31</v>
      </c>
      <c r="I1084" s="9" t="s">
        <v>1470</v>
      </c>
      <c r="J1084" s="10" t="s">
        <v>157</v>
      </c>
    </row>
    <row r="1085" spans="1:10" s="14" customFormat="1" ht="90" customHeight="1" x14ac:dyDescent="0.4">
      <c r="A1085" s="15">
        <v>1082</v>
      </c>
      <c r="B1085" s="8" t="s">
        <v>2207</v>
      </c>
      <c r="C1085" s="8" t="s">
        <v>261</v>
      </c>
      <c r="D1085" s="8" t="s">
        <v>19</v>
      </c>
      <c r="E1085" s="9">
        <v>180</v>
      </c>
      <c r="F1085" s="8" t="s">
        <v>2208</v>
      </c>
      <c r="G1085" s="9" t="s">
        <v>12</v>
      </c>
      <c r="H1085" s="9" t="s">
        <v>31</v>
      </c>
      <c r="I1085" s="9" t="s">
        <v>1470</v>
      </c>
      <c r="J1085" s="10" t="s">
        <v>157</v>
      </c>
    </row>
    <row r="1086" spans="1:10" s="14" customFormat="1" ht="90" customHeight="1" x14ac:dyDescent="0.4">
      <c r="A1086" s="15">
        <v>1083</v>
      </c>
      <c r="B1086" s="8" t="s">
        <v>1342</v>
      </c>
      <c r="C1086" s="8" t="s">
        <v>261</v>
      </c>
      <c r="D1086" s="8" t="s">
        <v>1471</v>
      </c>
      <c r="E1086" s="9">
        <v>180</v>
      </c>
      <c r="F1086" s="8" t="s">
        <v>2069</v>
      </c>
      <c r="G1086" s="9" t="s">
        <v>30</v>
      </c>
      <c r="H1086" s="9" t="s">
        <v>31</v>
      </c>
      <c r="I1086" s="9" t="s">
        <v>2070</v>
      </c>
      <c r="J1086" s="10" t="s">
        <v>157</v>
      </c>
    </row>
    <row r="1087" spans="1:10" s="14" customFormat="1" ht="90" customHeight="1" x14ac:dyDescent="0.4">
      <c r="A1087" s="15">
        <v>1084</v>
      </c>
      <c r="B1087" s="8" t="s">
        <v>1343</v>
      </c>
      <c r="C1087" s="8" t="s">
        <v>261</v>
      </c>
      <c r="D1087" s="8" t="s">
        <v>1471</v>
      </c>
      <c r="E1087" s="9">
        <v>270</v>
      </c>
      <c r="F1087" s="8" t="s">
        <v>2071</v>
      </c>
      <c r="G1087" s="9" t="s">
        <v>30</v>
      </c>
      <c r="H1087" s="9" t="s">
        <v>31</v>
      </c>
      <c r="I1087" s="9" t="s">
        <v>2070</v>
      </c>
      <c r="J1087" s="10" t="s">
        <v>157</v>
      </c>
    </row>
    <row r="1088" spans="1:10" s="14" customFormat="1" ht="90" customHeight="1" x14ac:dyDescent="0.4">
      <c r="A1088" s="15">
        <v>1085</v>
      </c>
      <c r="B1088" s="8" t="s">
        <v>1344</v>
      </c>
      <c r="C1088" s="8" t="s">
        <v>261</v>
      </c>
      <c r="D1088" s="8" t="s">
        <v>158</v>
      </c>
      <c r="E1088" s="9">
        <v>330</v>
      </c>
      <c r="F1088" s="8" t="s">
        <v>159</v>
      </c>
      <c r="G1088" s="9" t="s">
        <v>12</v>
      </c>
      <c r="H1088" s="9" t="s">
        <v>13</v>
      </c>
      <c r="I1088" s="9" t="s">
        <v>1496</v>
      </c>
      <c r="J1088" s="10" t="s">
        <v>160</v>
      </c>
    </row>
    <row r="1089" spans="1:10" s="14" customFormat="1" ht="90" customHeight="1" x14ac:dyDescent="0.4">
      <c r="A1089" s="15">
        <v>1086</v>
      </c>
      <c r="B1089" s="8" t="s">
        <v>1345</v>
      </c>
      <c r="C1089" s="8" t="s">
        <v>261</v>
      </c>
      <c r="D1089" s="8" t="s">
        <v>158</v>
      </c>
      <c r="E1089" s="9">
        <v>330</v>
      </c>
      <c r="F1089" s="8" t="s">
        <v>161</v>
      </c>
      <c r="G1089" s="9" t="s">
        <v>12</v>
      </c>
      <c r="H1089" s="9" t="s">
        <v>13</v>
      </c>
      <c r="I1089" s="9" t="s">
        <v>1496</v>
      </c>
      <c r="J1089" s="10" t="s">
        <v>160</v>
      </c>
    </row>
    <row r="1090" spans="1:10" s="14" customFormat="1" ht="90" customHeight="1" x14ac:dyDescent="0.4">
      <c r="A1090" s="15">
        <v>1087</v>
      </c>
      <c r="B1090" s="8" t="s">
        <v>1346</v>
      </c>
      <c r="C1090" s="8" t="s">
        <v>261</v>
      </c>
      <c r="D1090" s="8" t="s">
        <v>158</v>
      </c>
      <c r="E1090" s="9">
        <v>330</v>
      </c>
      <c r="F1090" s="8" t="s">
        <v>162</v>
      </c>
      <c r="G1090" s="9" t="s">
        <v>12</v>
      </c>
      <c r="H1090" s="9" t="s">
        <v>13</v>
      </c>
      <c r="I1090" s="9" t="s">
        <v>1496</v>
      </c>
      <c r="J1090" s="10" t="s">
        <v>160</v>
      </c>
    </row>
    <row r="1091" spans="1:10" s="14" customFormat="1" ht="90" customHeight="1" x14ac:dyDescent="0.4">
      <c r="A1091" s="15">
        <v>1088</v>
      </c>
      <c r="B1091" s="8" t="s">
        <v>163</v>
      </c>
      <c r="C1091" s="8" t="s">
        <v>261</v>
      </c>
      <c r="D1091" s="8" t="s">
        <v>158</v>
      </c>
      <c r="E1091" s="9">
        <v>330</v>
      </c>
      <c r="F1091" s="8" t="s">
        <v>164</v>
      </c>
      <c r="G1091" s="9" t="s">
        <v>12</v>
      </c>
      <c r="H1091" s="9" t="s">
        <v>13</v>
      </c>
      <c r="I1091" s="9" t="s">
        <v>1496</v>
      </c>
      <c r="J1091" s="10" t="s">
        <v>160</v>
      </c>
    </row>
    <row r="1092" spans="1:10" s="14" customFormat="1" ht="90" customHeight="1" x14ac:dyDescent="0.4">
      <c r="A1092" s="15">
        <v>1089</v>
      </c>
      <c r="B1092" s="8" t="s">
        <v>165</v>
      </c>
      <c r="C1092" s="8" t="s">
        <v>261</v>
      </c>
      <c r="D1092" s="8" t="s">
        <v>158</v>
      </c>
      <c r="E1092" s="9">
        <v>330</v>
      </c>
      <c r="F1092" s="8" t="s">
        <v>166</v>
      </c>
      <c r="G1092" s="9" t="s">
        <v>12</v>
      </c>
      <c r="H1092" s="9" t="s">
        <v>13</v>
      </c>
      <c r="I1092" s="9" t="s">
        <v>1496</v>
      </c>
      <c r="J1092" s="10" t="s">
        <v>160</v>
      </c>
    </row>
    <row r="1093" spans="1:10" s="14" customFormat="1" ht="90" customHeight="1" x14ac:dyDescent="0.4">
      <c r="A1093" s="15">
        <v>1090</v>
      </c>
      <c r="B1093" s="8" t="s">
        <v>167</v>
      </c>
      <c r="C1093" s="8" t="s">
        <v>261</v>
      </c>
      <c r="D1093" s="8" t="s">
        <v>158</v>
      </c>
      <c r="E1093" s="9">
        <v>210</v>
      </c>
      <c r="F1093" s="8" t="s">
        <v>168</v>
      </c>
      <c r="G1093" s="9" t="s">
        <v>12</v>
      </c>
      <c r="H1093" s="9" t="s">
        <v>13</v>
      </c>
      <c r="I1093" s="9" t="s">
        <v>1496</v>
      </c>
      <c r="J1093" s="10" t="s">
        <v>160</v>
      </c>
    </row>
    <row r="1094" spans="1:10" s="14" customFormat="1" ht="90" customHeight="1" x14ac:dyDescent="0.4">
      <c r="A1094" s="15">
        <v>1091</v>
      </c>
      <c r="B1094" s="8" t="s">
        <v>169</v>
      </c>
      <c r="C1094" s="8" t="s">
        <v>261</v>
      </c>
      <c r="D1094" s="8" t="s">
        <v>158</v>
      </c>
      <c r="E1094" s="9">
        <v>210</v>
      </c>
      <c r="F1094" s="8" t="s">
        <v>168</v>
      </c>
      <c r="G1094" s="9" t="s">
        <v>12</v>
      </c>
      <c r="H1094" s="9" t="s">
        <v>13</v>
      </c>
      <c r="I1094" s="9" t="s">
        <v>1496</v>
      </c>
      <c r="J1094" s="10" t="s">
        <v>160</v>
      </c>
    </row>
    <row r="1095" spans="1:10" s="14" customFormat="1" ht="90" customHeight="1" x14ac:dyDescent="0.4">
      <c r="A1095" s="15">
        <v>1092</v>
      </c>
      <c r="B1095" s="8" t="s">
        <v>170</v>
      </c>
      <c r="C1095" s="8" t="s">
        <v>261</v>
      </c>
      <c r="D1095" s="8" t="s">
        <v>158</v>
      </c>
      <c r="E1095" s="9">
        <v>330</v>
      </c>
      <c r="F1095" s="8" t="s">
        <v>168</v>
      </c>
      <c r="G1095" s="9" t="s">
        <v>12</v>
      </c>
      <c r="H1095" s="9" t="s">
        <v>13</v>
      </c>
      <c r="I1095" s="9" t="s">
        <v>1496</v>
      </c>
      <c r="J1095" s="10" t="s">
        <v>160</v>
      </c>
    </row>
    <row r="1096" spans="1:10" s="14" customFormat="1" ht="90" customHeight="1" x14ac:dyDescent="0.4">
      <c r="A1096" s="15">
        <v>1093</v>
      </c>
      <c r="B1096" s="8" t="s">
        <v>171</v>
      </c>
      <c r="C1096" s="8" t="s">
        <v>261</v>
      </c>
      <c r="D1096" s="8" t="s">
        <v>158</v>
      </c>
      <c r="E1096" s="9">
        <v>330</v>
      </c>
      <c r="F1096" s="8" t="s">
        <v>172</v>
      </c>
      <c r="G1096" s="9" t="s">
        <v>12</v>
      </c>
      <c r="H1096" s="9" t="s">
        <v>13</v>
      </c>
      <c r="I1096" s="9" t="s">
        <v>1496</v>
      </c>
      <c r="J1096" s="10" t="s">
        <v>160</v>
      </c>
    </row>
    <row r="1097" spans="1:10" s="14" customFormat="1" ht="90" customHeight="1" x14ac:dyDescent="0.4">
      <c r="A1097" s="15">
        <v>1094</v>
      </c>
      <c r="B1097" s="8" t="s">
        <v>173</v>
      </c>
      <c r="C1097" s="8" t="s">
        <v>261</v>
      </c>
      <c r="D1097" s="8" t="s">
        <v>158</v>
      </c>
      <c r="E1097" s="9">
        <v>210</v>
      </c>
      <c r="F1097" s="8" t="s">
        <v>174</v>
      </c>
      <c r="G1097" s="9" t="s">
        <v>12</v>
      </c>
      <c r="H1097" s="9" t="s">
        <v>13</v>
      </c>
      <c r="I1097" s="9" t="s">
        <v>1496</v>
      </c>
      <c r="J1097" s="10" t="s">
        <v>160</v>
      </c>
    </row>
    <row r="1098" spans="1:10" s="14" customFormat="1" ht="90" customHeight="1" x14ac:dyDescent="0.4">
      <c r="A1098" s="15">
        <v>1095</v>
      </c>
      <c r="B1098" s="8" t="s">
        <v>175</v>
      </c>
      <c r="C1098" s="8" t="s">
        <v>261</v>
      </c>
      <c r="D1098" s="8" t="s">
        <v>158</v>
      </c>
      <c r="E1098" s="9">
        <v>210</v>
      </c>
      <c r="F1098" s="8" t="s">
        <v>2072</v>
      </c>
      <c r="G1098" s="9" t="s">
        <v>12</v>
      </c>
      <c r="H1098" s="9" t="s">
        <v>13</v>
      </c>
      <c r="I1098" s="9" t="s">
        <v>1496</v>
      </c>
      <c r="J1098" s="10" t="s">
        <v>160</v>
      </c>
    </row>
    <row r="1099" spans="1:10" s="14" customFormat="1" ht="90" customHeight="1" x14ac:dyDescent="0.4">
      <c r="A1099" s="15">
        <v>1096</v>
      </c>
      <c r="B1099" s="8" t="s">
        <v>176</v>
      </c>
      <c r="C1099" s="8" t="s">
        <v>261</v>
      </c>
      <c r="D1099" s="8" t="s">
        <v>158</v>
      </c>
      <c r="E1099" s="9">
        <v>210</v>
      </c>
      <c r="F1099" s="8" t="s">
        <v>2072</v>
      </c>
      <c r="G1099" s="9" t="s">
        <v>12</v>
      </c>
      <c r="H1099" s="9" t="s">
        <v>13</v>
      </c>
      <c r="I1099" s="9" t="s">
        <v>1496</v>
      </c>
      <c r="J1099" s="10" t="s">
        <v>160</v>
      </c>
    </row>
    <row r="1100" spans="1:10" s="14" customFormat="1" ht="90" customHeight="1" x14ac:dyDescent="0.4">
      <c r="A1100" s="15">
        <v>1097</v>
      </c>
      <c r="B1100" s="8" t="s">
        <v>177</v>
      </c>
      <c r="C1100" s="8" t="s">
        <v>261</v>
      </c>
      <c r="D1100" s="8" t="s">
        <v>158</v>
      </c>
      <c r="E1100" s="9">
        <v>210</v>
      </c>
      <c r="F1100" s="8" t="s">
        <v>2072</v>
      </c>
      <c r="G1100" s="9" t="s">
        <v>12</v>
      </c>
      <c r="H1100" s="9" t="s">
        <v>13</v>
      </c>
      <c r="I1100" s="9" t="s">
        <v>1496</v>
      </c>
      <c r="J1100" s="10" t="s">
        <v>160</v>
      </c>
    </row>
    <row r="1101" spans="1:10" s="14" customFormat="1" ht="90" customHeight="1" x14ac:dyDescent="0.4">
      <c r="A1101" s="15">
        <v>1098</v>
      </c>
      <c r="B1101" s="8" t="s">
        <v>178</v>
      </c>
      <c r="C1101" s="8" t="s">
        <v>261</v>
      </c>
      <c r="D1101" s="8" t="s">
        <v>158</v>
      </c>
      <c r="E1101" s="9">
        <v>210</v>
      </c>
      <c r="F1101" s="8" t="s">
        <v>2072</v>
      </c>
      <c r="G1101" s="9" t="s">
        <v>12</v>
      </c>
      <c r="H1101" s="9" t="s">
        <v>13</v>
      </c>
      <c r="I1101" s="9" t="s">
        <v>1496</v>
      </c>
      <c r="J1101" s="10" t="s">
        <v>160</v>
      </c>
    </row>
    <row r="1102" spans="1:10" s="14" customFormat="1" ht="90" customHeight="1" x14ac:dyDescent="0.4">
      <c r="A1102" s="15">
        <v>1099</v>
      </c>
      <c r="B1102" s="8" t="s">
        <v>1347</v>
      </c>
      <c r="C1102" s="8" t="s">
        <v>910</v>
      </c>
      <c r="D1102" s="8" t="s">
        <v>158</v>
      </c>
      <c r="E1102" s="9">
        <v>210</v>
      </c>
      <c r="F1102" s="8" t="s">
        <v>179</v>
      </c>
      <c r="G1102" s="9" t="s">
        <v>12</v>
      </c>
      <c r="H1102" s="9" t="s">
        <v>13</v>
      </c>
      <c r="I1102" s="9" t="s">
        <v>1496</v>
      </c>
      <c r="J1102" s="10" t="s">
        <v>160</v>
      </c>
    </row>
    <row r="1103" spans="1:10" s="14" customFormat="1" ht="90" customHeight="1" x14ac:dyDescent="0.4">
      <c r="A1103" s="15">
        <v>1100</v>
      </c>
      <c r="B1103" s="8" t="s">
        <v>180</v>
      </c>
      <c r="C1103" s="8" t="s">
        <v>910</v>
      </c>
      <c r="D1103" s="8" t="s">
        <v>158</v>
      </c>
      <c r="E1103" s="9">
        <v>180</v>
      </c>
      <c r="F1103" s="8" t="s">
        <v>181</v>
      </c>
      <c r="G1103" s="9" t="s">
        <v>12</v>
      </c>
      <c r="H1103" s="9" t="s">
        <v>13</v>
      </c>
      <c r="I1103" s="9" t="s">
        <v>1496</v>
      </c>
      <c r="J1103" s="10" t="s">
        <v>160</v>
      </c>
    </row>
    <row r="1104" spans="1:10" s="14" customFormat="1" ht="90" customHeight="1" x14ac:dyDescent="0.4">
      <c r="A1104" s="15">
        <v>1101</v>
      </c>
      <c r="B1104" s="8" t="s">
        <v>182</v>
      </c>
      <c r="C1104" s="8" t="s">
        <v>910</v>
      </c>
      <c r="D1104" s="8" t="s">
        <v>158</v>
      </c>
      <c r="E1104" s="9">
        <v>180</v>
      </c>
      <c r="F1104" s="8" t="s">
        <v>183</v>
      </c>
      <c r="G1104" s="9" t="s">
        <v>12</v>
      </c>
      <c r="H1104" s="9" t="s">
        <v>13</v>
      </c>
      <c r="I1104" s="9" t="s">
        <v>1496</v>
      </c>
      <c r="J1104" s="10" t="s">
        <v>160</v>
      </c>
    </row>
    <row r="1105" spans="1:10" s="14" customFormat="1" ht="90" customHeight="1" x14ac:dyDescent="0.4">
      <c r="A1105" s="15">
        <v>1102</v>
      </c>
      <c r="B1105" s="8" t="s">
        <v>184</v>
      </c>
      <c r="C1105" s="8" t="s">
        <v>910</v>
      </c>
      <c r="D1105" s="8" t="s">
        <v>2073</v>
      </c>
      <c r="E1105" s="9">
        <v>210</v>
      </c>
      <c r="F1105" s="8" t="s">
        <v>185</v>
      </c>
      <c r="G1105" s="9" t="s">
        <v>12</v>
      </c>
      <c r="H1105" s="9" t="s">
        <v>13</v>
      </c>
      <c r="I1105" s="9" t="s">
        <v>1496</v>
      </c>
      <c r="J1105" s="10" t="s">
        <v>160</v>
      </c>
    </row>
    <row r="1106" spans="1:10" s="14" customFormat="1" ht="90" customHeight="1" x14ac:dyDescent="0.4">
      <c r="A1106" s="15">
        <v>1103</v>
      </c>
      <c r="B1106" s="8" t="s">
        <v>1348</v>
      </c>
      <c r="C1106" s="8" t="s">
        <v>261</v>
      </c>
      <c r="D1106" s="8" t="s">
        <v>158</v>
      </c>
      <c r="E1106" s="9">
        <v>330</v>
      </c>
      <c r="F1106" s="8" t="s">
        <v>2074</v>
      </c>
      <c r="G1106" s="9" t="s">
        <v>12</v>
      </c>
      <c r="H1106" s="9" t="s">
        <v>13</v>
      </c>
      <c r="I1106" s="9" t="s">
        <v>1580</v>
      </c>
      <c r="J1106" s="10" t="s">
        <v>160</v>
      </c>
    </row>
    <row r="1107" spans="1:10" s="14" customFormat="1" ht="90" customHeight="1" x14ac:dyDescent="0.4">
      <c r="A1107" s="15">
        <v>1104</v>
      </c>
      <c r="B1107" s="8" t="s">
        <v>1349</v>
      </c>
      <c r="C1107" s="8" t="s">
        <v>261</v>
      </c>
      <c r="D1107" s="8" t="s">
        <v>158</v>
      </c>
      <c r="E1107" s="9">
        <v>270</v>
      </c>
      <c r="F1107" s="8" t="s">
        <v>186</v>
      </c>
      <c r="G1107" s="9" t="s">
        <v>12</v>
      </c>
      <c r="H1107" s="9" t="s">
        <v>13</v>
      </c>
      <c r="I1107" s="9" t="s">
        <v>1580</v>
      </c>
      <c r="J1107" s="10" t="s">
        <v>160</v>
      </c>
    </row>
    <row r="1108" spans="1:10" s="14" customFormat="1" ht="90" customHeight="1" x14ac:dyDescent="0.4">
      <c r="A1108" s="15">
        <v>1105</v>
      </c>
      <c r="B1108" s="8" t="s">
        <v>1350</v>
      </c>
      <c r="C1108" s="8" t="s">
        <v>261</v>
      </c>
      <c r="D1108" s="8" t="s">
        <v>1471</v>
      </c>
      <c r="E1108" s="9">
        <v>330</v>
      </c>
      <c r="F1108" s="8" t="s">
        <v>187</v>
      </c>
      <c r="G1108" s="9" t="s">
        <v>12</v>
      </c>
      <c r="H1108" s="9" t="s">
        <v>13</v>
      </c>
      <c r="I1108" s="9" t="s">
        <v>1580</v>
      </c>
      <c r="J1108" s="10" t="s">
        <v>160</v>
      </c>
    </row>
    <row r="1109" spans="1:10" s="14" customFormat="1" ht="90" customHeight="1" x14ac:dyDescent="0.4">
      <c r="A1109" s="15">
        <v>1106</v>
      </c>
      <c r="B1109" s="8" t="s">
        <v>194</v>
      </c>
      <c r="C1109" s="8" t="s">
        <v>261</v>
      </c>
      <c r="D1109" s="8" t="s">
        <v>158</v>
      </c>
      <c r="E1109" s="9">
        <v>180</v>
      </c>
      <c r="F1109" s="8" t="s">
        <v>195</v>
      </c>
      <c r="G1109" s="9" t="s">
        <v>12</v>
      </c>
      <c r="H1109" s="9" t="s">
        <v>31</v>
      </c>
      <c r="I1109" s="9" t="s">
        <v>1496</v>
      </c>
      <c r="J1109" s="10" t="s">
        <v>160</v>
      </c>
    </row>
    <row r="1110" spans="1:10" s="14" customFormat="1" ht="90" customHeight="1" x14ac:dyDescent="0.4">
      <c r="A1110" s="15">
        <v>1107</v>
      </c>
      <c r="B1110" s="8" t="s">
        <v>1351</v>
      </c>
      <c r="C1110" s="8" t="s">
        <v>910</v>
      </c>
      <c r="D1110" s="8" t="s">
        <v>19</v>
      </c>
      <c r="E1110" s="9">
        <v>180</v>
      </c>
      <c r="F1110" s="8" t="s">
        <v>2075</v>
      </c>
      <c r="G1110" s="9" t="s">
        <v>12</v>
      </c>
      <c r="H1110" s="9" t="s">
        <v>1788</v>
      </c>
      <c r="I1110" s="9" t="s">
        <v>1580</v>
      </c>
      <c r="J1110" s="10" t="s">
        <v>160</v>
      </c>
    </row>
    <row r="1111" spans="1:10" s="14" customFormat="1" ht="90" customHeight="1" x14ac:dyDescent="0.4">
      <c r="A1111" s="15">
        <v>1108</v>
      </c>
      <c r="B1111" s="8" t="s">
        <v>1352</v>
      </c>
      <c r="C1111" s="8" t="s">
        <v>910</v>
      </c>
      <c r="D1111" s="8" t="s">
        <v>2076</v>
      </c>
      <c r="E1111" s="9">
        <v>180</v>
      </c>
      <c r="F1111" s="8" t="s">
        <v>2077</v>
      </c>
      <c r="G1111" s="9" t="s">
        <v>12</v>
      </c>
      <c r="H1111" s="9" t="s">
        <v>1788</v>
      </c>
      <c r="I1111" s="9" t="s">
        <v>1580</v>
      </c>
      <c r="J1111" s="10" t="s">
        <v>160</v>
      </c>
    </row>
    <row r="1112" spans="1:10" s="14" customFormat="1" ht="90" customHeight="1" x14ac:dyDescent="0.4">
      <c r="A1112" s="15">
        <v>1109</v>
      </c>
      <c r="B1112" s="8" t="s">
        <v>188</v>
      </c>
      <c r="C1112" s="8" t="s">
        <v>910</v>
      </c>
      <c r="D1112" s="8" t="s">
        <v>158</v>
      </c>
      <c r="E1112" s="9">
        <v>90</v>
      </c>
      <c r="F1112" s="8" t="s">
        <v>189</v>
      </c>
      <c r="G1112" s="9" t="s">
        <v>12</v>
      </c>
      <c r="H1112" s="9" t="s">
        <v>31</v>
      </c>
      <c r="I1112" s="9" t="s">
        <v>1496</v>
      </c>
      <c r="J1112" s="10" t="s">
        <v>160</v>
      </c>
    </row>
    <row r="1113" spans="1:10" s="14" customFormat="1" ht="90" customHeight="1" x14ac:dyDescent="0.4">
      <c r="A1113" s="15">
        <v>1110</v>
      </c>
      <c r="B1113" s="8" t="s">
        <v>190</v>
      </c>
      <c r="C1113" s="8" t="s">
        <v>910</v>
      </c>
      <c r="D1113" s="8" t="s">
        <v>19</v>
      </c>
      <c r="E1113" s="9">
        <v>150</v>
      </c>
      <c r="F1113" s="8" t="s">
        <v>191</v>
      </c>
      <c r="G1113" s="9" t="s">
        <v>12</v>
      </c>
      <c r="H1113" s="9" t="s">
        <v>31</v>
      </c>
      <c r="I1113" s="9" t="s">
        <v>1496</v>
      </c>
      <c r="J1113" s="10" t="s">
        <v>160</v>
      </c>
    </row>
    <row r="1114" spans="1:10" s="14" customFormat="1" ht="90" customHeight="1" x14ac:dyDescent="0.4">
      <c r="A1114" s="15">
        <v>1111</v>
      </c>
      <c r="B1114" s="8" t="s">
        <v>1353</v>
      </c>
      <c r="C1114" s="8" t="s">
        <v>910</v>
      </c>
      <c r="D1114" s="8" t="s">
        <v>19</v>
      </c>
      <c r="E1114" s="9">
        <v>150</v>
      </c>
      <c r="F1114" s="8" t="s">
        <v>2078</v>
      </c>
      <c r="G1114" s="9" t="s">
        <v>12</v>
      </c>
      <c r="H1114" s="9" t="s">
        <v>31</v>
      </c>
      <c r="I1114" s="9" t="s">
        <v>79</v>
      </c>
      <c r="J1114" s="10" t="s">
        <v>160</v>
      </c>
    </row>
    <row r="1115" spans="1:10" s="14" customFormat="1" ht="90" customHeight="1" x14ac:dyDescent="0.4">
      <c r="A1115" s="15">
        <v>1112</v>
      </c>
      <c r="B1115" s="8" t="s">
        <v>192</v>
      </c>
      <c r="C1115" s="8" t="s">
        <v>910</v>
      </c>
      <c r="D1115" s="8" t="s">
        <v>158</v>
      </c>
      <c r="E1115" s="9">
        <v>210</v>
      </c>
      <c r="F1115" s="8" t="s">
        <v>193</v>
      </c>
      <c r="G1115" s="9" t="s">
        <v>12</v>
      </c>
      <c r="H1115" s="9" t="s">
        <v>31</v>
      </c>
      <c r="I1115" s="9" t="s">
        <v>1496</v>
      </c>
      <c r="J1115" s="10" t="s">
        <v>160</v>
      </c>
    </row>
    <row r="1116" spans="1:10" s="14" customFormat="1" ht="90" customHeight="1" x14ac:dyDescent="0.4">
      <c r="A1116" s="15">
        <v>1113</v>
      </c>
      <c r="B1116" s="8" t="s">
        <v>199</v>
      </c>
      <c r="C1116" s="8" t="s">
        <v>910</v>
      </c>
      <c r="D1116" s="8" t="s">
        <v>158</v>
      </c>
      <c r="E1116" s="9">
        <v>180</v>
      </c>
      <c r="F1116" s="8" t="s">
        <v>200</v>
      </c>
      <c r="G1116" s="9" t="s">
        <v>12</v>
      </c>
      <c r="H1116" s="9" t="s">
        <v>31</v>
      </c>
      <c r="I1116" s="9" t="s">
        <v>1496</v>
      </c>
      <c r="J1116" s="10" t="s">
        <v>160</v>
      </c>
    </row>
    <row r="1117" spans="1:10" s="14" customFormat="1" ht="90" customHeight="1" x14ac:dyDescent="0.4">
      <c r="A1117" s="15">
        <v>1114</v>
      </c>
      <c r="B1117" s="8" t="s">
        <v>1354</v>
      </c>
      <c r="C1117" s="8" t="s">
        <v>144</v>
      </c>
      <c r="D1117" s="8" t="s">
        <v>19</v>
      </c>
      <c r="E1117" s="9">
        <v>150</v>
      </c>
      <c r="F1117" s="8" t="s">
        <v>2079</v>
      </c>
      <c r="G1117" s="9" t="s">
        <v>12</v>
      </c>
      <c r="H1117" s="9" t="s">
        <v>1788</v>
      </c>
      <c r="I1117" s="9" t="s">
        <v>1496</v>
      </c>
      <c r="J1117" s="10" t="s">
        <v>160</v>
      </c>
    </row>
    <row r="1118" spans="1:10" s="14" customFormat="1" ht="90" customHeight="1" x14ac:dyDescent="0.4">
      <c r="A1118" s="15">
        <v>1115</v>
      </c>
      <c r="B1118" s="8" t="s">
        <v>1355</v>
      </c>
      <c r="C1118" s="8" t="s">
        <v>910</v>
      </c>
      <c r="D1118" s="8" t="s">
        <v>14</v>
      </c>
      <c r="E1118" s="9">
        <v>90</v>
      </c>
      <c r="F1118" s="8" t="s">
        <v>2080</v>
      </c>
      <c r="G1118" s="9" t="s">
        <v>30</v>
      </c>
      <c r="H1118" s="9" t="s">
        <v>1788</v>
      </c>
      <c r="I1118" s="9" t="s">
        <v>1580</v>
      </c>
      <c r="J1118" s="10" t="s">
        <v>160</v>
      </c>
    </row>
    <row r="1119" spans="1:10" s="14" customFormat="1" ht="90" customHeight="1" x14ac:dyDescent="0.4">
      <c r="A1119" s="15">
        <v>1116</v>
      </c>
      <c r="B1119" s="8" t="s">
        <v>196</v>
      </c>
      <c r="C1119" s="8" t="s">
        <v>261</v>
      </c>
      <c r="D1119" s="8" t="s">
        <v>158</v>
      </c>
      <c r="E1119" s="9">
        <v>150</v>
      </c>
      <c r="F1119" s="8" t="s">
        <v>197</v>
      </c>
      <c r="G1119" s="9" t="s">
        <v>12</v>
      </c>
      <c r="H1119" s="9" t="s">
        <v>1905</v>
      </c>
      <c r="I1119" s="9"/>
      <c r="J1119" s="10" t="s">
        <v>160</v>
      </c>
    </row>
    <row r="1120" spans="1:10" s="14" customFormat="1" ht="90" customHeight="1" x14ac:dyDescent="0.4">
      <c r="A1120" s="15">
        <v>1117</v>
      </c>
      <c r="B1120" s="8" t="s">
        <v>198</v>
      </c>
      <c r="C1120" s="8" t="s">
        <v>261</v>
      </c>
      <c r="D1120" s="8" t="s">
        <v>158</v>
      </c>
      <c r="E1120" s="9">
        <v>150</v>
      </c>
      <c r="F1120" s="8" t="s">
        <v>197</v>
      </c>
      <c r="G1120" s="9" t="s">
        <v>12</v>
      </c>
      <c r="H1120" s="9" t="s">
        <v>1905</v>
      </c>
      <c r="I1120" s="9"/>
      <c r="J1120" s="10" t="s">
        <v>160</v>
      </c>
    </row>
    <row r="1121" spans="1:10" s="14" customFormat="1" ht="90" customHeight="1" x14ac:dyDescent="0.4">
      <c r="A1121" s="15">
        <v>1118</v>
      </c>
      <c r="B1121" s="8" t="s">
        <v>1356</v>
      </c>
      <c r="C1121" s="8" t="s">
        <v>910</v>
      </c>
      <c r="D1121" s="8" t="s">
        <v>19</v>
      </c>
      <c r="E1121" s="9">
        <v>150</v>
      </c>
      <c r="F1121" s="8" t="s">
        <v>2081</v>
      </c>
      <c r="G1121" s="9" t="s">
        <v>12</v>
      </c>
      <c r="H1121" s="9" t="s">
        <v>1480</v>
      </c>
      <c r="I1121" s="9" t="s">
        <v>79</v>
      </c>
      <c r="J1121" s="10" t="s">
        <v>160</v>
      </c>
    </row>
    <row r="1122" spans="1:10" s="14" customFormat="1" ht="90" customHeight="1" x14ac:dyDescent="0.4">
      <c r="A1122" s="15">
        <v>1119</v>
      </c>
      <c r="B1122" s="8" t="s">
        <v>201</v>
      </c>
      <c r="C1122" s="8" t="s">
        <v>910</v>
      </c>
      <c r="D1122" s="8" t="s">
        <v>158</v>
      </c>
      <c r="E1122" s="9">
        <v>120</v>
      </c>
      <c r="F1122" s="8" t="s">
        <v>202</v>
      </c>
      <c r="G1122" s="9" t="s">
        <v>12</v>
      </c>
      <c r="H1122" s="9" t="s">
        <v>1807</v>
      </c>
      <c r="I1122" s="9"/>
      <c r="J1122" s="10" t="s">
        <v>160</v>
      </c>
    </row>
    <row r="1123" spans="1:10" s="14" customFormat="1" ht="90" customHeight="1" x14ac:dyDescent="0.4">
      <c r="A1123" s="15">
        <v>1120</v>
      </c>
      <c r="B1123" s="8" t="s">
        <v>1357</v>
      </c>
      <c r="C1123" s="8" t="s">
        <v>144</v>
      </c>
      <c r="D1123" s="8" t="s">
        <v>158</v>
      </c>
      <c r="E1123" s="9">
        <v>40</v>
      </c>
      <c r="F1123" s="8" t="s">
        <v>203</v>
      </c>
      <c r="G1123" s="9" t="s">
        <v>12</v>
      </c>
      <c r="H1123" s="9" t="s">
        <v>15</v>
      </c>
      <c r="I1123" s="9"/>
      <c r="J1123" s="10" t="s">
        <v>160</v>
      </c>
    </row>
    <row r="1124" spans="1:10" s="14" customFormat="1" ht="90" customHeight="1" x14ac:dyDescent="0.4">
      <c r="A1124" s="15">
        <v>1121</v>
      </c>
      <c r="B1124" s="8" t="s">
        <v>1358</v>
      </c>
      <c r="C1124" s="8" t="s">
        <v>261</v>
      </c>
      <c r="D1124" s="8" t="s">
        <v>14</v>
      </c>
      <c r="E1124" s="9">
        <v>90</v>
      </c>
      <c r="F1124" s="8" t="s">
        <v>2082</v>
      </c>
      <c r="G1124" s="9" t="s">
        <v>12</v>
      </c>
      <c r="H1124" s="9" t="s">
        <v>13</v>
      </c>
      <c r="I1124" s="9" t="s">
        <v>1470</v>
      </c>
      <c r="J1124" s="10" t="s">
        <v>204</v>
      </c>
    </row>
    <row r="1125" spans="1:10" s="14" customFormat="1" ht="90" customHeight="1" x14ac:dyDescent="0.4">
      <c r="A1125" s="15">
        <v>1122</v>
      </c>
      <c r="B1125" s="8" t="s">
        <v>1359</v>
      </c>
      <c r="C1125" s="8" t="s">
        <v>261</v>
      </c>
      <c r="D1125" s="8" t="s">
        <v>14</v>
      </c>
      <c r="E1125" s="9">
        <v>90</v>
      </c>
      <c r="F1125" s="8" t="s">
        <v>2083</v>
      </c>
      <c r="G1125" s="9" t="s">
        <v>12</v>
      </c>
      <c r="H1125" s="9" t="s">
        <v>13</v>
      </c>
      <c r="I1125" s="9" t="s">
        <v>1470</v>
      </c>
      <c r="J1125" s="10" t="s">
        <v>2184</v>
      </c>
    </row>
    <row r="1126" spans="1:10" s="14" customFormat="1" ht="90" customHeight="1" x14ac:dyDescent="0.4">
      <c r="A1126" s="15">
        <v>1123</v>
      </c>
      <c r="B1126" s="8" t="s">
        <v>2209</v>
      </c>
      <c r="C1126" s="8" t="s">
        <v>1360</v>
      </c>
      <c r="D1126" s="8" t="s">
        <v>14</v>
      </c>
      <c r="E1126" s="9">
        <v>90</v>
      </c>
      <c r="F1126" s="8" t="s">
        <v>2210</v>
      </c>
      <c r="G1126" s="9" t="s">
        <v>12</v>
      </c>
      <c r="H1126" s="9" t="s">
        <v>13</v>
      </c>
      <c r="I1126" s="9" t="s">
        <v>1470</v>
      </c>
      <c r="J1126" s="10" t="s">
        <v>204</v>
      </c>
    </row>
    <row r="1127" spans="1:10" s="14" customFormat="1" ht="90" customHeight="1" x14ac:dyDescent="0.4">
      <c r="A1127" s="15">
        <v>1124</v>
      </c>
      <c r="B1127" s="8" t="s">
        <v>1361</v>
      </c>
      <c r="C1127" s="8" t="s">
        <v>1362</v>
      </c>
      <c r="D1127" s="8" t="s">
        <v>14</v>
      </c>
      <c r="E1127" s="9">
        <v>60</v>
      </c>
      <c r="F1127" s="8" t="s">
        <v>2083</v>
      </c>
      <c r="G1127" s="9" t="s">
        <v>12</v>
      </c>
      <c r="H1127" s="9" t="s">
        <v>13</v>
      </c>
      <c r="I1127" s="9" t="s">
        <v>1470</v>
      </c>
      <c r="J1127" s="10" t="s">
        <v>2184</v>
      </c>
    </row>
    <row r="1128" spans="1:10" s="14" customFormat="1" ht="90" customHeight="1" x14ac:dyDescent="0.4">
      <c r="A1128" s="15">
        <v>1125</v>
      </c>
      <c r="B1128" s="8" t="s">
        <v>1363</v>
      </c>
      <c r="C1128" s="8" t="s">
        <v>261</v>
      </c>
      <c r="D1128" s="8" t="s">
        <v>14</v>
      </c>
      <c r="E1128" s="9">
        <v>90</v>
      </c>
      <c r="F1128" s="8" t="s">
        <v>2084</v>
      </c>
      <c r="G1128" s="9" t="s">
        <v>12</v>
      </c>
      <c r="H1128" s="9" t="s">
        <v>13</v>
      </c>
      <c r="I1128" s="9" t="s">
        <v>1470</v>
      </c>
      <c r="J1128" s="10" t="s">
        <v>204</v>
      </c>
    </row>
    <row r="1129" spans="1:10" s="14" customFormat="1" ht="90" customHeight="1" x14ac:dyDescent="0.4">
      <c r="A1129" s="15">
        <v>1126</v>
      </c>
      <c r="B1129" s="8" t="s">
        <v>1364</v>
      </c>
      <c r="C1129" s="8" t="s">
        <v>261</v>
      </c>
      <c r="D1129" s="8" t="s">
        <v>14</v>
      </c>
      <c r="E1129" s="9">
        <v>120</v>
      </c>
      <c r="F1129" s="8" t="s">
        <v>2085</v>
      </c>
      <c r="G1129" s="9" t="s">
        <v>12</v>
      </c>
      <c r="H1129" s="9" t="s">
        <v>13</v>
      </c>
      <c r="I1129" s="9" t="s">
        <v>1470</v>
      </c>
      <c r="J1129" s="10" t="s">
        <v>2184</v>
      </c>
    </row>
    <row r="1130" spans="1:10" s="14" customFormat="1" ht="90" customHeight="1" x14ac:dyDescent="0.4">
      <c r="A1130" s="15">
        <v>1127</v>
      </c>
      <c r="B1130" s="8" t="s">
        <v>1365</v>
      </c>
      <c r="C1130" s="8" t="s">
        <v>261</v>
      </c>
      <c r="D1130" s="8" t="s">
        <v>14</v>
      </c>
      <c r="E1130" s="9">
        <v>90</v>
      </c>
      <c r="F1130" s="8" t="s">
        <v>2086</v>
      </c>
      <c r="G1130" s="9" t="s">
        <v>12</v>
      </c>
      <c r="H1130" s="9" t="s">
        <v>13</v>
      </c>
      <c r="I1130" s="9" t="s">
        <v>1470</v>
      </c>
      <c r="J1130" s="10" t="s">
        <v>2184</v>
      </c>
    </row>
    <row r="1131" spans="1:10" s="14" customFormat="1" ht="90" customHeight="1" x14ac:dyDescent="0.4">
      <c r="A1131" s="15">
        <v>1128</v>
      </c>
      <c r="B1131" s="8" t="s">
        <v>1366</v>
      </c>
      <c r="C1131" s="8" t="s">
        <v>1054</v>
      </c>
      <c r="D1131" s="8" t="s">
        <v>14</v>
      </c>
      <c r="E1131" s="9">
        <v>90</v>
      </c>
      <c r="F1131" s="8" t="s">
        <v>2087</v>
      </c>
      <c r="G1131" s="9" t="s">
        <v>12</v>
      </c>
      <c r="H1131" s="9" t="s">
        <v>13</v>
      </c>
      <c r="I1131" s="9" t="s">
        <v>1470</v>
      </c>
      <c r="J1131" s="10" t="s">
        <v>204</v>
      </c>
    </row>
    <row r="1132" spans="1:10" s="14" customFormat="1" ht="90" customHeight="1" x14ac:dyDescent="0.4">
      <c r="A1132" s="15">
        <v>1129</v>
      </c>
      <c r="B1132" s="8" t="s">
        <v>2211</v>
      </c>
      <c r="C1132" s="8" t="s">
        <v>851</v>
      </c>
      <c r="D1132" s="8" t="s">
        <v>14</v>
      </c>
      <c r="E1132" s="9">
        <v>120</v>
      </c>
      <c r="F1132" s="8" t="s">
        <v>2088</v>
      </c>
      <c r="G1132" s="9" t="s">
        <v>12</v>
      </c>
      <c r="H1132" s="9" t="s">
        <v>13</v>
      </c>
      <c r="I1132" s="9" t="s">
        <v>1470</v>
      </c>
      <c r="J1132" s="10" t="s">
        <v>204</v>
      </c>
    </row>
    <row r="1133" spans="1:10" s="14" customFormat="1" ht="90" customHeight="1" x14ac:dyDescent="0.4">
      <c r="A1133" s="15">
        <v>1130</v>
      </c>
      <c r="B1133" s="8" t="s">
        <v>1367</v>
      </c>
      <c r="C1133" s="8" t="s">
        <v>851</v>
      </c>
      <c r="D1133" s="8" t="s">
        <v>14</v>
      </c>
      <c r="E1133" s="9">
        <v>90</v>
      </c>
      <c r="F1133" s="8" t="s">
        <v>2089</v>
      </c>
      <c r="G1133" s="9" t="s">
        <v>12</v>
      </c>
      <c r="H1133" s="9" t="s">
        <v>13</v>
      </c>
      <c r="I1133" s="9" t="s">
        <v>1470</v>
      </c>
      <c r="J1133" s="10" t="s">
        <v>204</v>
      </c>
    </row>
    <row r="1134" spans="1:10" s="14" customFormat="1" ht="90" customHeight="1" x14ac:dyDescent="0.4">
      <c r="A1134" s="15">
        <v>1131</v>
      </c>
      <c r="B1134" s="8" t="s">
        <v>1368</v>
      </c>
      <c r="C1134" s="8" t="s">
        <v>261</v>
      </c>
      <c r="D1134" s="8" t="s">
        <v>14</v>
      </c>
      <c r="E1134" s="9">
        <v>90</v>
      </c>
      <c r="F1134" s="8" t="s">
        <v>2090</v>
      </c>
      <c r="G1134" s="9" t="s">
        <v>12</v>
      </c>
      <c r="H1134" s="9" t="s">
        <v>13</v>
      </c>
      <c r="I1134" s="9" t="s">
        <v>1470</v>
      </c>
      <c r="J1134" s="10" t="s">
        <v>204</v>
      </c>
    </row>
    <row r="1135" spans="1:10" s="14" customFormat="1" ht="90" customHeight="1" x14ac:dyDescent="0.4">
      <c r="A1135" s="15">
        <v>1132</v>
      </c>
      <c r="B1135" s="8" t="s">
        <v>1369</v>
      </c>
      <c r="C1135" s="8" t="s">
        <v>252</v>
      </c>
      <c r="D1135" s="8" t="s">
        <v>14</v>
      </c>
      <c r="E1135" s="9">
        <v>120</v>
      </c>
      <c r="F1135" s="8" t="s">
        <v>2091</v>
      </c>
      <c r="G1135" s="9" t="s">
        <v>12</v>
      </c>
      <c r="H1135" s="9" t="s">
        <v>13</v>
      </c>
      <c r="I1135" s="9" t="s">
        <v>1470</v>
      </c>
      <c r="J1135" s="10" t="s">
        <v>2184</v>
      </c>
    </row>
    <row r="1136" spans="1:10" s="14" customFormat="1" ht="90" customHeight="1" x14ac:dyDescent="0.4">
      <c r="A1136" s="15">
        <v>1133</v>
      </c>
      <c r="B1136" s="8" t="s">
        <v>1370</v>
      </c>
      <c r="C1136" s="8" t="s">
        <v>851</v>
      </c>
      <c r="D1136" s="8" t="s">
        <v>14</v>
      </c>
      <c r="E1136" s="9">
        <v>90</v>
      </c>
      <c r="F1136" s="8" t="s">
        <v>2092</v>
      </c>
      <c r="G1136" s="9" t="s">
        <v>12</v>
      </c>
      <c r="H1136" s="9" t="s">
        <v>13</v>
      </c>
      <c r="I1136" s="9" t="s">
        <v>1470</v>
      </c>
      <c r="J1136" s="10" t="s">
        <v>2184</v>
      </c>
    </row>
    <row r="1137" spans="1:10" s="14" customFormat="1" ht="90" customHeight="1" x14ac:dyDescent="0.4">
      <c r="A1137" s="15">
        <v>1134</v>
      </c>
      <c r="B1137" s="8" t="s">
        <v>1371</v>
      </c>
      <c r="C1137" s="8" t="s">
        <v>261</v>
      </c>
      <c r="D1137" s="8" t="s">
        <v>14</v>
      </c>
      <c r="E1137" s="9">
        <v>120</v>
      </c>
      <c r="F1137" s="8" t="s">
        <v>2093</v>
      </c>
      <c r="G1137" s="9" t="s">
        <v>12</v>
      </c>
      <c r="H1137" s="9" t="s">
        <v>13</v>
      </c>
      <c r="I1137" s="9" t="s">
        <v>1470</v>
      </c>
      <c r="J1137" s="10" t="s">
        <v>2184</v>
      </c>
    </row>
    <row r="1138" spans="1:10" s="14" customFormat="1" ht="90" customHeight="1" x14ac:dyDescent="0.4">
      <c r="A1138" s="15">
        <v>1135</v>
      </c>
      <c r="B1138" s="8" t="s">
        <v>1372</v>
      </c>
      <c r="C1138" s="8" t="s">
        <v>1195</v>
      </c>
      <c r="D1138" s="8" t="s">
        <v>14</v>
      </c>
      <c r="E1138" s="9">
        <v>90</v>
      </c>
      <c r="F1138" s="8" t="s">
        <v>2094</v>
      </c>
      <c r="G1138" s="9" t="s">
        <v>2095</v>
      </c>
      <c r="H1138" s="9" t="s">
        <v>1818</v>
      </c>
      <c r="I1138" s="9" t="s">
        <v>1470</v>
      </c>
      <c r="J1138" s="10" t="s">
        <v>2184</v>
      </c>
    </row>
    <row r="1139" spans="1:10" s="14" customFormat="1" ht="90" customHeight="1" x14ac:dyDescent="0.4">
      <c r="A1139" s="15">
        <v>1136</v>
      </c>
      <c r="B1139" s="8" t="s">
        <v>1373</v>
      </c>
      <c r="C1139" s="8" t="s">
        <v>1195</v>
      </c>
      <c r="D1139" s="8" t="s">
        <v>14</v>
      </c>
      <c r="E1139" s="9">
        <v>90</v>
      </c>
      <c r="F1139" s="8" t="s">
        <v>2094</v>
      </c>
      <c r="G1139" s="9" t="s">
        <v>2095</v>
      </c>
      <c r="H1139" s="9" t="s">
        <v>1818</v>
      </c>
      <c r="I1139" s="9" t="s">
        <v>1470</v>
      </c>
      <c r="J1139" s="10" t="s">
        <v>2184</v>
      </c>
    </row>
    <row r="1140" spans="1:10" s="14" customFormat="1" ht="90" customHeight="1" x14ac:dyDescent="0.4">
      <c r="A1140" s="15">
        <v>1137</v>
      </c>
      <c r="B1140" s="8" t="s">
        <v>1374</v>
      </c>
      <c r="C1140" s="8" t="s">
        <v>1375</v>
      </c>
      <c r="D1140" s="8" t="s">
        <v>14</v>
      </c>
      <c r="E1140" s="9">
        <v>90</v>
      </c>
      <c r="F1140" s="8" t="s">
        <v>205</v>
      </c>
      <c r="G1140" s="9" t="s">
        <v>2095</v>
      </c>
      <c r="H1140" s="9" t="s">
        <v>1818</v>
      </c>
      <c r="I1140" s="9" t="s">
        <v>1470</v>
      </c>
      <c r="J1140" s="10" t="s">
        <v>2184</v>
      </c>
    </row>
    <row r="1141" spans="1:10" s="14" customFormat="1" ht="90" customHeight="1" x14ac:dyDescent="0.4">
      <c r="A1141" s="15">
        <v>1138</v>
      </c>
      <c r="B1141" s="8" t="s">
        <v>1376</v>
      </c>
      <c r="C1141" s="8" t="s">
        <v>1375</v>
      </c>
      <c r="D1141" s="8" t="s">
        <v>14</v>
      </c>
      <c r="E1141" s="9">
        <v>90</v>
      </c>
      <c r="F1141" s="8" t="s">
        <v>205</v>
      </c>
      <c r="G1141" s="9" t="s">
        <v>2095</v>
      </c>
      <c r="H1141" s="9" t="s">
        <v>1818</v>
      </c>
      <c r="I1141" s="9" t="s">
        <v>1470</v>
      </c>
      <c r="J1141" s="10" t="s">
        <v>2184</v>
      </c>
    </row>
    <row r="1142" spans="1:10" s="14" customFormat="1" ht="90" customHeight="1" x14ac:dyDescent="0.4">
      <c r="A1142" s="15">
        <v>1139</v>
      </c>
      <c r="B1142" s="8" t="s">
        <v>206</v>
      </c>
      <c r="C1142" s="8" t="s">
        <v>252</v>
      </c>
      <c r="D1142" s="8" t="s">
        <v>14</v>
      </c>
      <c r="E1142" s="9">
        <v>90</v>
      </c>
      <c r="F1142" s="8" t="s">
        <v>2096</v>
      </c>
      <c r="G1142" s="9" t="s">
        <v>2095</v>
      </c>
      <c r="H1142" s="9" t="s">
        <v>1818</v>
      </c>
      <c r="I1142" s="9" t="s">
        <v>1470</v>
      </c>
      <c r="J1142" s="10" t="s">
        <v>2184</v>
      </c>
    </row>
    <row r="1143" spans="1:10" s="14" customFormat="1" ht="90" customHeight="1" x14ac:dyDescent="0.4">
      <c r="A1143" s="15">
        <v>1140</v>
      </c>
      <c r="B1143" s="8" t="s">
        <v>207</v>
      </c>
      <c r="C1143" s="8" t="s">
        <v>252</v>
      </c>
      <c r="D1143" s="8" t="s">
        <v>14</v>
      </c>
      <c r="E1143" s="9">
        <v>90</v>
      </c>
      <c r="F1143" s="8" t="s">
        <v>2096</v>
      </c>
      <c r="G1143" s="9" t="s">
        <v>2095</v>
      </c>
      <c r="H1143" s="9" t="s">
        <v>1818</v>
      </c>
      <c r="I1143" s="9" t="s">
        <v>1470</v>
      </c>
      <c r="J1143" s="10" t="s">
        <v>2184</v>
      </c>
    </row>
    <row r="1144" spans="1:10" s="14" customFormat="1" ht="90" customHeight="1" x14ac:dyDescent="0.4">
      <c r="A1144" s="15">
        <v>1141</v>
      </c>
      <c r="B1144" s="8" t="s">
        <v>208</v>
      </c>
      <c r="C1144" s="8" t="s">
        <v>252</v>
      </c>
      <c r="D1144" s="8" t="s">
        <v>14</v>
      </c>
      <c r="E1144" s="9">
        <v>90</v>
      </c>
      <c r="F1144" s="8" t="s">
        <v>209</v>
      </c>
      <c r="G1144" s="9" t="s">
        <v>2095</v>
      </c>
      <c r="H1144" s="9" t="s">
        <v>1818</v>
      </c>
      <c r="I1144" s="9" t="s">
        <v>1470</v>
      </c>
      <c r="J1144" s="10" t="s">
        <v>2184</v>
      </c>
    </row>
    <row r="1145" spans="1:10" s="14" customFormat="1" ht="90" customHeight="1" x14ac:dyDescent="0.4">
      <c r="A1145" s="15">
        <v>1142</v>
      </c>
      <c r="B1145" s="8" t="s">
        <v>1377</v>
      </c>
      <c r="C1145" s="8" t="s">
        <v>252</v>
      </c>
      <c r="D1145" s="8" t="s">
        <v>14</v>
      </c>
      <c r="E1145" s="9">
        <v>90</v>
      </c>
      <c r="F1145" s="8" t="s">
        <v>209</v>
      </c>
      <c r="G1145" s="9" t="s">
        <v>2095</v>
      </c>
      <c r="H1145" s="9" t="s">
        <v>1818</v>
      </c>
      <c r="I1145" s="9" t="s">
        <v>1470</v>
      </c>
      <c r="J1145" s="10" t="s">
        <v>2184</v>
      </c>
    </row>
    <row r="1146" spans="1:10" s="14" customFormat="1" ht="90" customHeight="1" x14ac:dyDescent="0.4">
      <c r="A1146" s="15">
        <v>1143</v>
      </c>
      <c r="B1146" s="8" t="s">
        <v>210</v>
      </c>
      <c r="C1146" s="8" t="s">
        <v>1267</v>
      </c>
      <c r="D1146" s="8" t="s">
        <v>14</v>
      </c>
      <c r="E1146" s="9">
        <v>90</v>
      </c>
      <c r="F1146" s="8" t="s">
        <v>2097</v>
      </c>
      <c r="G1146" s="9" t="s">
        <v>2095</v>
      </c>
      <c r="H1146" s="9" t="s">
        <v>1818</v>
      </c>
      <c r="I1146" s="9" t="s">
        <v>1470</v>
      </c>
      <c r="J1146" s="10" t="s">
        <v>2184</v>
      </c>
    </row>
    <row r="1147" spans="1:10" s="14" customFormat="1" ht="90" customHeight="1" x14ac:dyDescent="0.4">
      <c r="A1147" s="15">
        <v>1144</v>
      </c>
      <c r="B1147" s="8" t="s">
        <v>1378</v>
      </c>
      <c r="C1147" s="8" t="s">
        <v>1267</v>
      </c>
      <c r="D1147" s="8" t="s">
        <v>14</v>
      </c>
      <c r="E1147" s="9">
        <v>90</v>
      </c>
      <c r="F1147" s="8" t="s">
        <v>2097</v>
      </c>
      <c r="G1147" s="9" t="s">
        <v>2095</v>
      </c>
      <c r="H1147" s="9" t="s">
        <v>1818</v>
      </c>
      <c r="I1147" s="9" t="s">
        <v>1470</v>
      </c>
      <c r="J1147" s="10" t="s">
        <v>2184</v>
      </c>
    </row>
    <row r="1148" spans="1:10" s="14" customFormat="1" ht="90" customHeight="1" x14ac:dyDescent="0.4">
      <c r="A1148" s="15">
        <v>1145</v>
      </c>
      <c r="B1148" s="8" t="s">
        <v>1379</v>
      </c>
      <c r="C1148" s="8" t="s">
        <v>1380</v>
      </c>
      <c r="D1148" s="8" t="s">
        <v>14</v>
      </c>
      <c r="E1148" s="9">
        <v>90</v>
      </c>
      <c r="F1148" s="8" t="s">
        <v>2098</v>
      </c>
      <c r="G1148" s="9" t="s">
        <v>2095</v>
      </c>
      <c r="H1148" s="9" t="s">
        <v>1818</v>
      </c>
      <c r="I1148" s="9" t="s">
        <v>1470</v>
      </c>
      <c r="J1148" s="10" t="s">
        <v>2184</v>
      </c>
    </row>
    <row r="1149" spans="1:10" s="14" customFormat="1" ht="90" customHeight="1" x14ac:dyDescent="0.4">
      <c r="A1149" s="15">
        <v>1146</v>
      </c>
      <c r="B1149" s="8" t="s">
        <v>1381</v>
      </c>
      <c r="C1149" s="8" t="s">
        <v>1380</v>
      </c>
      <c r="D1149" s="8" t="s">
        <v>14</v>
      </c>
      <c r="E1149" s="9">
        <v>90</v>
      </c>
      <c r="F1149" s="8" t="s">
        <v>2099</v>
      </c>
      <c r="G1149" s="9" t="s">
        <v>2095</v>
      </c>
      <c r="H1149" s="9" t="s">
        <v>1818</v>
      </c>
      <c r="I1149" s="9" t="s">
        <v>1470</v>
      </c>
      <c r="J1149" s="10" t="s">
        <v>204</v>
      </c>
    </row>
    <row r="1150" spans="1:10" s="14" customFormat="1" ht="90" customHeight="1" x14ac:dyDescent="0.4">
      <c r="A1150" s="15">
        <v>1147</v>
      </c>
      <c r="B1150" s="8" t="s">
        <v>211</v>
      </c>
      <c r="C1150" s="8" t="s">
        <v>1380</v>
      </c>
      <c r="D1150" s="8" t="s">
        <v>14</v>
      </c>
      <c r="E1150" s="9">
        <v>90</v>
      </c>
      <c r="F1150" s="8" t="s">
        <v>2100</v>
      </c>
      <c r="G1150" s="9" t="s">
        <v>2095</v>
      </c>
      <c r="H1150" s="9" t="s">
        <v>1818</v>
      </c>
      <c r="I1150" s="9" t="s">
        <v>1470</v>
      </c>
      <c r="J1150" s="10" t="s">
        <v>2184</v>
      </c>
    </row>
    <row r="1151" spans="1:10" s="14" customFormat="1" ht="90" customHeight="1" x14ac:dyDescent="0.4">
      <c r="A1151" s="15">
        <v>1148</v>
      </c>
      <c r="B1151" s="8" t="s">
        <v>212</v>
      </c>
      <c r="C1151" s="8" t="s">
        <v>1380</v>
      </c>
      <c r="D1151" s="8" t="s">
        <v>14</v>
      </c>
      <c r="E1151" s="9">
        <v>90</v>
      </c>
      <c r="F1151" s="8" t="s">
        <v>2100</v>
      </c>
      <c r="G1151" s="9" t="s">
        <v>2095</v>
      </c>
      <c r="H1151" s="9" t="s">
        <v>1818</v>
      </c>
      <c r="I1151" s="9" t="s">
        <v>1470</v>
      </c>
      <c r="J1151" s="10" t="s">
        <v>2184</v>
      </c>
    </row>
    <row r="1152" spans="1:10" s="14" customFormat="1" ht="90" customHeight="1" x14ac:dyDescent="0.4">
      <c r="A1152" s="15">
        <v>1149</v>
      </c>
      <c r="B1152" s="8" t="s">
        <v>1382</v>
      </c>
      <c r="C1152" s="8" t="s">
        <v>1383</v>
      </c>
      <c r="D1152" s="8" t="s">
        <v>14</v>
      </c>
      <c r="E1152" s="9">
        <v>90</v>
      </c>
      <c r="F1152" s="8" t="s">
        <v>2101</v>
      </c>
      <c r="G1152" s="9" t="s">
        <v>2095</v>
      </c>
      <c r="H1152" s="9" t="s">
        <v>1818</v>
      </c>
      <c r="I1152" s="9" t="s">
        <v>1470</v>
      </c>
      <c r="J1152" s="10" t="s">
        <v>2184</v>
      </c>
    </row>
    <row r="1153" spans="1:10" s="14" customFormat="1" ht="90" customHeight="1" x14ac:dyDescent="0.4">
      <c r="A1153" s="15">
        <v>1150</v>
      </c>
      <c r="B1153" s="8" t="s">
        <v>1384</v>
      </c>
      <c r="C1153" s="8" t="s">
        <v>1385</v>
      </c>
      <c r="D1153" s="8" t="s">
        <v>14</v>
      </c>
      <c r="E1153" s="9">
        <v>90</v>
      </c>
      <c r="F1153" s="8" t="s">
        <v>2102</v>
      </c>
      <c r="G1153" s="9" t="s">
        <v>2095</v>
      </c>
      <c r="H1153" s="9" t="s">
        <v>1818</v>
      </c>
      <c r="I1153" s="9" t="s">
        <v>1470</v>
      </c>
      <c r="J1153" s="10" t="s">
        <v>2184</v>
      </c>
    </row>
    <row r="1154" spans="1:10" s="14" customFormat="1" ht="90" customHeight="1" x14ac:dyDescent="0.4">
      <c r="A1154" s="15">
        <v>1151</v>
      </c>
      <c r="B1154" s="8" t="s">
        <v>1386</v>
      </c>
      <c r="C1154" s="8" t="s">
        <v>1385</v>
      </c>
      <c r="D1154" s="8" t="s">
        <v>14</v>
      </c>
      <c r="E1154" s="9">
        <v>90</v>
      </c>
      <c r="F1154" s="8" t="s">
        <v>2102</v>
      </c>
      <c r="G1154" s="9" t="s">
        <v>2095</v>
      </c>
      <c r="H1154" s="9" t="s">
        <v>1818</v>
      </c>
      <c r="I1154" s="9" t="s">
        <v>1470</v>
      </c>
      <c r="J1154" s="10" t="s">
        <v>2184</v>
      </c>
    </row>
    <row r="1155" spans="1:10" s="14" customFormat="1" ht="90" customHeight="1" x14ac:dyDescent="0.4">
      <c r="A1155" s="15">
        <v>1152</v>
      </c>
      <c r="B1155" s="8" t="s">
        <v>213</v>
      </c>
      <c r="C1155" s="8" t="s">
        <v>1387</v>
      </c>
      <c r="D1155" s="8" t="s">
        <v>14</v>
      </c>
      <c r="E1155" s="9">
        <v>90</v>
      </c>
      <c r="F1155" s="8" t="s">
        <v>2103</v>
      </c>
      <c r="G1155" s="9" t="s">
        <v>2095</v>
      </c>
      <c r="H1155" s="9" t="s">
        <v>1818</v>
      </c>
      <c r="I1155" s="9" t="s">
        <v>1470</v>
      </c>
      <c r="J1155" s="10" t="s">
        <v>2184</v>
      </c>
    </row>
    <row r="1156" spans="1:10" s="14" customFormat="1" ht="90" customHeight="1" x14ac:dyDescent="0.4">
      <c r="A1156" s="15">
        <v>1153</v>
      </c>
      <c r="B1156" s="8" t="s">
        <v>214</v>
      </c>
      <c r="C1156" s="8" t="s">
        <v>1387</v>
      </c>
      <c r="D1156" s="8" t="s">
        <v>14</v>
      </c>
      <c r="E1156" s="9">
        <v>90</v>
      </c>
      <c r="F1156" s="8" t="s">
        <v>2103</v>
      </c>
      <c r="G1156" s="9" t="s">
        <v>2095</v>
      </c>
      <c r="H1156" s="9" t="s">
        <v>1818</v>
      </c>
      <c r="I1156" s="9" t="s">
        <v>1470</v>
      </c>
      <c r="J1156" s="10" t="s">
        <v>2184</v>
      </c>
    </row>
    <row r="1157" spans="1:10" s="14" customFormat="1" ht="90" customHeight="1" x14ac:dyDescent="0.4">
      <c r="A1157" s="15">
        <v>1154</v>
      </c>
      <c r="B1157" s="8" t="s">
        <v>1388</v>
      </c>
      <c r="C1157" s="8" t="s">
        <v>798</v>
      </c>
      <c r="D1157" s="8" t="s">
        <v>14</v>
      </c>
      <c r="E1157" s="9">
        <v>90</v>
      </c>
      <c r="F1157" s="8" t="s">
        <v>2104</v>
      </c>
      <c r="G1157" s="9" t="s">
        <v>12</v>
      </c>
      <c r="H1157" s="9" t="s">
        <v>13</v>
      </c>
      <c r="I1157" s="9" t="s">
        <v>1470</v>
      </c>
      <c r="J1157" s="10" t="s">
        <v>2184</v>
      </c>
    </row>
    <row r="1158" spans="1:10" s="14" customFormat="1" ht="90" customHeight="1" x14ac:dyDescent="0.4">
      <c r="A1158" s="15">
        <v>1155</v>
      </c>
      <c r="B1158" s="8" t="s">
        <v>1389</v>
      </c>
      <c r="C1158" s="8" t="s">
        <v>1390</v>
      </c>
      <c r="D1158" s="8" t="s">
        <v>14</v>
      </c>
      <c r="E1158" s="9">
        <v>90</v>
      </c>
      <c r="F1158" s="8" t="s">
        <v>2105</v>
      </c>
      <c r="G1158" s="9" t="s">
        <v>12</v>
      </c>
      <c r="H1158" s="9" t="s">
        <v>13</v>
      </c>
      <c r="I1158" s="9" t="s">
        <v>1470</v>
      </c>
      <c r="J1158" s="10" t="s">
        <v>2184</v>
      </c>
    </row>
    <row r="1159" spans="1:10" s="14" customFormat="1" ht="90" customHeight="1" x14ac:dyDescent="0.4">
      <c r="A1159" s="15">
        <v>1156</v>
      </c>
      <c r="B1159" s="8" t="s">
        <v>215</v>
      </c>
      <c r="C1159" s="8" t="s">
        <v>1385</v>
      </c>
      <c r="D1159" s="8" t="s">
        <v>14</v>
      </c>
      <c r="E1159" s="9">
        <v>60</v>
      </c>
      <c r="F1159" s="8" t="s">
        <v>2106</v>
      </c>
      <c r="G1159" s="9" t="s">
        <v>12</v>
      </c>
      <c r="H1159" s="9" t="s">
        <v>13</v>
      </c>
      <c r="I1159" s="9" t="s">
        <v>1470</v>
      </c>
      <c r="J1159" s="10" t="s">
        <v>2184</v>
      </c>
    </row>
    <row r="1160" spans="1:10" s="14" customFormat="1" ht="90" customHeight="1" x14ac:dyDescent="0.4">
      <c r="A1160" s="15">
        <v>1157</v>
      </c>
      <c r="B1160" s="8" t="s">
        <v>1391</v>
      </c>
      <c r="C1160" s="8" t="s">
        <v>1380</v>
      </c>
      <c r="D1160" s="8" t="s">
        <v>14</v>
      </c>
      <c r="E1160" s="9">
        <v>90</v>
      </c>
      <c r="F1160" s="8" t="s">
        <v>2107</v>
      </c>
      <c r="G1160" s="9" t="s">
        <v>12</v>
      </c>
      <c r="H1160" s="9" t="s">
        <v>13</v>
      </c>
      <c r="I1160" s="9" t="s">
        <v>1470</v>
      </c>
      <c r="J1160" s="10" t="s">
        <v>204</v>
      </c>
    </row>
    <row r="1161" spans="1:10" s="14" customFormat="1" ht="90" customHeight="1" x14ac:dyDescent="0.4">
      <c r="A1161" s="15">
        <v>1158</v>
      </c>
      <c r="B1161" s="8" t="s">
        <v>1392</v>
      </c>
      <c r="C1161" s="8" t="s">
        <v>1393</v>
      </c>
      <c r="D1161" s="8" t="s">
        <v>14</v>
      </c>
      <c r="E1161" s="9">
        <v>90</v>
      </c>
      <c r="F1161" s="8" t="s">
        <v>2107</v>
      </c>
      <c r="G1161" s="9" t="s">
        <v>12</v>
      </c>
      <c r="H1161" s="9" t="s">
        <v>13</v>
      </c>
      <c r="I1161" s="9" t="s">
        <v>1470</v>
      </c>
      <c r="J1161" s="10" t="s">
        <v>204</v>
      </c>
    </row>
    <row r="1162" spans="1:10" s="14" customFormat="1" ht="90" customHeight="1" x14ac:dyDescent="0.4">
      <c r="A1162" s="15">
        <v>1159</v>
      </c>
      <c r="B1162" s="8" t="s">
        <v>1394</v>
      </c>
      <c r="C1162" s="8" t="s">
        <v>261</v>
      </c>
      <c r="D1162" s="8" t="s">
        <v>14</v>
      </c>
      <c r="E1162" s="9">
        <v>90</v>
      </c>
      <c r="F1162" s="8" t="s">
        <v>2108</v>
      </c>
      <c r="G1162" s="9" t="s">
        <v>12</v>
      </c>
      <c r="H1162" s="9" t="s">
        <v>13</v>
      </c>
      <c r="I1162" s="9" t="s">
        <v>1470</v>
      </c>
      <c r="J1162" s="10" t="s">
        <v>2184</v>
      </c>
    </row>
    <row r="1163" spans="1:10" s="14" customFormat="1" ht="90" customHeight="1" x14ac:dyDescent="0.4">
      <c r="A1163" s="15">
        <v>1160</v>
      </c>
      <c r="B1163" s="8" t="s">
        <v>1395</v>
      </c>
      <c r="C1163" s="8" t="s">
        <v>851</v>
      </c>
      <c r="D1163" s="8" t="s">
        <v>14</v>
      </c>
      <c r="E1163" s="9">
        <v>120</v>
      </c>
      <c r="F1163" s="8" t="s">
        <v>2109</v>
      </c>
      <c r="G1163" s="9" t="s">
        <v>12</v>
      </c>
      <c r="H1163" s="9" t="s">
        <v>13</v>
      </c>
      <c r="I1163" s="9" t="s">
        <v>1470</v>
      </c>
      <c r="J1163" s="10" t="s">
        <v>204</v>
      </c>
    </row>
    <row r="1164" spans="1:10" s="14" customFormat="1" ht="90" customHeight="1" x14ac:dyDescent="0.4">
      <c r="A1164" s="15">
        <v>1161</v>
      </c>
      <c r="B1164" s="8" t="s">
        <v>1396</v>
      </c>
      <c r="C1164" s="8" t="s">
        <v>910</v>
      </c>
      <c r="D1164" s="8" t="s">
        <v>14</v>
      </c>
      <c r="E1164" s="9">
        <v>90</v>
      </c>
      <c r="F1164" s="8" t="s">
        <v>2110</v>
      </c>
      <c r="G1164" s="9" t="s">
        <v>12</v>
      </c>
      <c r="H1164" s="9" t="s">
        <v>13</v>
      </c>
      <c r="I1164" s="9" t="s">
        <v>1470</v>
      </c>
      <c r="J1164" s="10" t="s">
        <v>2184</v>
      </c>
    </row>
    <row r="1165" spans="1:10" s="14" customFormat="1" ht="90" customHeight="1" x14ac:dyDescent="0.4">
      <c r="A1165" s="15">
        <v>1162</v>
      </c>
      <c r="B1165" s="8" t="s">
        <v>1397</v>
      </c>
      <c r="C1165" s="8" t="s">
        <v>261</v>
      </c>
      <c r="D1165" s="8" t="s">
        <v>14</v>
      </c>
      <c r="E1165" s="9">
        <v>90</v>
      </c>
      <c r="F1165" s="8" t="s">
        <v>2111</v>
      </c>
      <c r="G1165" s="9" t="s">
        <v>12</v>
      </c>
      <c r="H1165" s="9" t="s">
        <v>31</v>
      </c>
      <c r="I1165" s="9" t="s">
        <v>1470</v>
      </c>
      <c r="J1165" s="10" t="s">
        <v>2184</v>
      </c>
    </row>
    <row r="1166" spans="1:10" s="14" customFormat="1" ht="90" customHeight="1" x14ac:dyDescent="0.4">
      <c r="A1166" s="15">
        <v>1163</v>
      </c>
      <c r="B1166" s="8" t="s">
        <v>2212</v>
      </c>
      <c r="C1166" s="8" t="s">
        <v>1390</v>
      </c>
      <c r="D1166" s="8" t="s">
        <v>14</v>
      </c>
      <c r="E1166" s="9">
        <v>180</v>
      </c>
      <c r="F1166" s="8" t="s">
        <v>2112</v>
      </c>
      <c r="G1166" s="9" t="s">
        <v>12</v>
      </c>
      <c r="H1166" s="9" t="s">
        <v>31</v>
      </c>
      <c r="I1166" s="9" t="s">
        <v>1470</v>
      </c>
      <c r="J1166" s="10" t="s">
        <v>2184</v>
      </c>
    </row>
    <row r="1167" spans="1:10" s="14" customFormat="1" ht="90" customHeight="1" x14ac:dyDescent="0.4">
      <c r="A1167" s="15">
        <v>1164</v>
      </c>
      <c r="B1167" s="8" t="s">
        <v>1398</v>
      </c>
      <c r="C1167" s="8" t="s">
        <v>1380</v>
      </c>
      <c r="D1167" s="8" t="s">
        <v>14</v>
      </c>
      <c r="E1167" s="9">
        <v>150</v>
      </c>
      <c r="F1167" s="8" t="s">
        <v>2113</v>
      </c>
      <c r="G1167" s="9" t="s">
        <v>2095</v>
      </c>
      <c r="H1167" s="9" t="s">
        <v>31</v>
      </c>
      <c r="I1167" s="9" t="s">
        <v>1470</v>
      </c>
      <c r="J1167" s="10" t="s">
        <v>2184</v>
      </c>
    </row>
    <row r="1168" spans="1:10" s="14" customFormat="1" ht="90" customHeight="1" x14ac:dyDescent="0.4">
      <c r="A1168" s="15">
        <v>1165</v>
      </c>
      <c r="B1168" s="8" t="s">
        <v>2213</v>
      </c>
      <c r="C1168" s="8" t="s">
        <v>261</v>
      </c>
      <c r="D1168" s="8" t="s">
        <v>14</v>
      </c>
      <c r="E1168" s="9">
        <v>90</v>
      </c>
      <c r="F1168" s="8" t="s">
        <v>2114</v>
      </c>
      <c r="G1168" s="9" t="s">
        <v>12</v>
      </c>
      <c r="H1168" s="9" t="s">
        <v>31</v>
      </c>
      <c r="I1168" s="9" t="s">
        <v>1470</v>
      </c>
      <c r="J1168" s="10" t="s">
        <v>2184</v>
      </c>
    </row>
    <row r="1169" spans="1:10" s="14" customFormat="1" ht="90" customHeight="1" x14ac:dyDescent="0.4">
      <c r="A1169" s="15">
        <v>1166</v>
      </c>
      <c r="B1169" s="8" t="s">
        <v>2214</v>
      </c>
      <c r="C1169" s="8" t="s">
        <v>1399</v>
      </c>
      <c r="D1169" s="8" t="s">
        <v>14</v>
      </c>
      <c r="E1169" s="9">
        <v>90</v>
      </c>
      <c r="F1169" s="8" t="s">
        <v>2115</v>
      </c>
      <c r="G1169" s="9" t="s">
        <v>12</v>
      </c>
      <c r="H1169" s="9" t="s">
        <v>31</v>
      </c>
      <c r="I1169" s="9" t="s">
        <v>1470</v>
      </c>
      <c r="J1169" s="10" t="s">
        <v>2184</v>
      </c>
    </row>
    <row r="1170" spans="1:10" s="14" customFormat="1" ht="90" customHeight="1" x14ac:dyDescent="0.4">
      <c r="A1170" s="15">
        <v>1167</v>
      </c>
      <c r="B1170" s="8" t="s">
        <v>2215</v>
      </c>
      <c r="C1170" s="8" t="s">
        <v>1380</v>
      </c>
      <c r="D1170" s="8" t="s">
        <v>14</v>
      </c>
      <c r="E1170" s="9">
        <v>150</v>
      </c>
      <c r="F1170" s="8" t="s">
        <v>2216</v>
      </c>
      <c r="G1170" s="9" t="s">
        <v>12</v>
      </c>
      <c r="H1170" s="9" t="s">
        <v>31</v>
      </c>
      <c r="I1170" s="9" t="s">
        <v>1470</v>
      </c>
      <c r="J1170" s="10" t="s">
        <v>2184</v>
      </c>
    </row>
    <row r="1171" spans="1:10" s="14" customFormat="1" ht="90" customHeight="1" x14ac:dyDescent="0.4">
      <c r="A1171" s="15">
        <v>1168</v>
      </c>
      <c r="B1171" s="8" t="s">
        <v>2217</v>
      </c>
      <c r="C1171" s="8" t="s">
        <v>144</v>
      </c>
      <c r="D1171" s="8" t="s">
        <v>14</v>
      </c>
      <c r="E1171" s="9">
        <v>90</v>
      </c>
      <c r="F1171" s="33" t="s">
        <v>2116</v>
      </c>
      <c r="G1171" s="9" t="s">
        <v>12</v>
      </c>
      <c r="H1171" s="9" t="s">
        <v>31</v>
      </c>
      <c r="I1171" s="9" t="s">
        <v>1470</v>
      </c>
      <c r="J1171" s="10" t="s">
        <v>2184</v>
      </c>
    </row>
    <row r="1172" spans="1:10" s="14" customFormat="1" ht="90" customHeight="1" x14ac:dyDescent="0.4">
      <c r="A1172" s="15">
        <v>1169</v>
      </c>
      <c r="B1172" s="8" t="s">
        <v>2218</v>
      </c>
      <c r="C1172" s="8" t="s">
        <v>1400</v>
      </c>
      <c r="D1172" s="8" t="s">
        <v>14</v>
      </c>
      <c r="E1172" s="9">
        <v>150</v>
      </c>
      <c r="F1172" s="8" t="s">
        <v>2116</v>
      </c>
      <c r="G1172" s="9" t="s">
        <v>12</v>
      </c>
      <c r="H1172" s="9" t="s">
        <v>31</v>
      </c>
      <c r="I1172" s="9" t="s">
        <v>1470</v>
      </c>
      <c r="J1172" s="10" t="s">
        <v>2184</v>
      </c>
    </row>
    <row r="1173" spans="1:10" s="14" customFormat="1" ht="90" customHeight="1" x14ac:dyDescent="0.4">
      <c r="A1173" s="15">
        <v>1170</v>
      </c>
      <c r="B1173" s="8" t="s">
        <v>1401</v>
      </c>
      <c r="C1173" s="8" t="s">
        <v>1093</v>
      </c>
      <c r="D1173" s="8" t="s">
        <v>14</v>
      </c>
      <c r="E1173" s="9">
        <v>90</v>
      </c>
      <c r="F1173" s="8" t="s">
        <v>2117</v>
      </c>
      <c r="G1173" s="9" t="s">
        <v>12</v>
      </c>
      <c r="H1173" s="9" t="s">
        <v>31</v>
      </c>
      <c r="I1173" s="9" t="s">
        <v>79</v>
      </c>
      <c r="J1173" s="10" t="s">
        <v>2184</v>
      </c>
    </row>
    <row r="1174" spans="1:10" s="14" customFormat="1" ht="90" customHeight="1" x14ac:dyDescent="0.4">
      <c r="A1174" s="15">
        <v>1171</v>
      </c>
      <c r="B1174" s="8" t="s">
        <v>1402</v>
      </c>
      <c r="C1174" s="8" t="s">
        <v>1400</v>
      </c>
      <c r="D1174" s="8" t="s">
        <v>14</v>
      </c>
      <c r="E1174" s="9">
        <v>90</v>
      </c>
      <c r="F1174" s="8" t="s">
        <v>2118</v>
      </c>
      <c r="G1174" s="9" t="s">
        <v>12</v>
      </c>
      <c r="H1174" s="9" t="s">
        <v>31</v>
      </c>
      <c r="I1174" s="9" t="s">
        <v>79</v>
      </c>
      <c r="J1174" s="10" t="s">
        <v>2184</v>
      </c>
    </row>
    <row r="1175" spans="1:10" s="14" customFormat="1" ht="90" customHeight="1" x14ac:dyDescent="0.4">
      <c r="A1175" s="15">
        <v>1172</v>
      </c>
      <c r="B1175" s="8" t="s">
        <v>1403</v>
      </c>
      <c r="C1175" s="8" t="s">
        <v>1400</v>
      </c>
      <c r="D1175" s="8" t="s">
        <v>14</v>
      </c>
      <c r="E1175" s="9">
        <v>90</v>
      </c>
      <c r="F1175" s="8" t="s">
        <v>2119</v>
      </c>
      <c r="G1175" s="9" t="s">
        <v>12</v>
      </c>
      <c r="H1175" s="9" t="s">
        <v>31</v>
      </c>
      <c r="I1175" s="9" t="s">
        <v>79</v>
      </c>
      <c r="J1175" s="10" t="s">
        <v>2184</v>
      </c>
    </row>
    <row r="1176" spans="1:10" s="14" customFormat="1" ht="90" customHeight="1" x14ac:dyDescent="0.4">
      <c r="A1176" s="15">
        <v>1173</v>
      </c>
      <c r="B1176" s="8" t="s">
        <v>2219</v>
      </c>
      <c r="C1176" s="8" t="s">
        <v>1094</v>
      </c>
      <c r="D1176" s="8" t="s">
        <v>14</v>
      </c>
      <c r="E1176" s="9">
        <v>90</v>
      </c>
      <c r="F1176" s="8" t="s">
        <v>2216</v>
      </c>
      <c r="G1176" s="9" t="s">
        <v>12</v>
      </c>
      <c r="H1176" s="9" t="s">
        <v>31</v>
      </c>
      <c r="I1176" s="9" t="s">
        <v>1470</v>
      </c>
      <c r="J1176" s="10" t="s">
        <v>2184</v>
      </c>
    </row>
    <row r="1177" spans="1:10" s="14" customFormat="1" ht="90" customHeight="1" x14ac:dyDescent="0.4">
      <c r="A1177" s="15">
        <v>1174</v>
      </c>
      <c r="B1177" s="8" t="s">
        <v>1404</v>
      </c>
      <c r="C1177" s="8" t="s">
        <v>1380</v>
      </c>
      <c r="D1177" s="8" t="s">
        <v>14</v>
      </c>
      <c r="E1177" s="9">
        <v>120</v>
      </c>
      <c r="F1177" s="8" t="s">
        <v>2107</v>
      </c>
      <c r="G1177" s="9" t="s">
        <v>12</v>
      </c>
      <c r="H1177" s="9" t="s">
        <v>31</v>
      </c>
      <c r="I1177" s="9" t="s">
        <v>1470</v>
      </c>
      <c r="J1177" s="10" t="s">
        <v>2184</v>
      </c>
    </row>
    <row r="1178" spans="1:10" s="14" customFormat="1" ht="90" customHeight="1" x14ac:dyDescent="0.4">
      <c r="A1178" s="15">
        <v>1175</v>
      </c>
      <c r="B1178" s="8" t="s">
        <v>2220</v>
      </c>
      <c r="C1178" s="8" t="s">
        <v>1405</v>
      </c>
      <c r="D1178" s="8" t="s">
        <v>14</v>
      </c>
      <c r="E1178" s="9">
        <v>90</v>
      </c>
      <c r="F1178" s="8" t="s">
        <v>2119</v>
      </c>
      <c r="G1178" s="9" t="s">
        <v>12</v>
      </c>
      <c r="H1178" s="9" t="s">
        <v>31</v>
      </c>
      <c r="I1178" s="9" t="s">
        <v>1470</v>
      </c>
      <c r="J1178" s="10" t="s">
        <v>2184</v>
      </c>
    </row>
    <row r="1179" spans="1:10" s="14" customFormat="1" ht="90" customHeight="1" x14ac:dyDescent="0.4">
      <c r="A1179" s="15">
        <v>1176</v>
      </c>
      <c r="B1179" s="8" t="s">
        <v>2221</v>
      </c>
      <c r="C1179" s="8" t="s">
        <v>1406</v>
      </c>
      <c r="D1179" s="8" t="s">
        <v>14</v>
      </c>
      <c r="E1179" s="9">
        <v>90</v>
      </c>
      <c r="F1179" s="8" t="s">
        <v>2216</v>
      </c>
      <c r="G1179" s="9" t="s">
        <v>12</v>
      </c>
      <c r="H1179" s="9" t="s">
        <v>31</v>
      </c>
      <c r="I1179" s="9" t="s">
        <v>1470</v>
      </c>
      <c r="J1179" s="10" t="s">
        <v>2184</v>
      </c>
    </row>
    <row r="1180" spans="1:10" s="14" customFormat="1" ht="90" customHeight="1" x14ac:dyDescent="0.4">
      <c r="A1180" s="15">
        <v>1177</v>
      </c>
      <c r="B1180" s="8" t="s">
        <v>2222</v>
      </c>
      <c r="C1180" s="8" t="s">
        <v>1380</v>
      </c>
      <c r="D1180" s="8" t="s">
        <v>14</v>
      </c>
      <c r="E1180" s="9">
        <v>150</v>
      </c>
      <c r="F1180" s="8" t="s">
        <v>2119</v>
      </c>
      <c r="G1180" s="9" t="s">
        <v>12</v>
      </c>
      <c r="H1180" s="9" t="s">
        <v>31</v>
      </c>
      <c r="I1180" s="9" t="s">
        <v>1470</v>
      </c>
      <c r="J1180" s="10" t="s">
        <v>2184</v>
      </c>
    </row>
    <row r="1181" spans="1:10" s="14" customFormat="1" ht="90" customHeight="1" x14ac:dyDescent="0.4">
      <c r="A1181" s="15">
        <v>1178</v>
      </c>
      <c r="B1181" s="8" t="s">
        <v>2223</v>
      </c>
      <c r="C1181" s="8" t="s">
        <v>252</v>
      </c>
      <c r="D1181" s="8" t="s">
        <v>14</v>
      </c>
      <c r="E1181" s="9">
        <v>90</v>
      </c>
      <c r="F1181" s="8" t="s">
        <v>2119</v>
      </c>
      <c r="G1181" s="9" t="s">
        <v>12</v>
      </c>
      <c r="H1181" s="9" t="s">
        <v>31</v>
      </c>
      <c r="I1181" s="9" t="s">
        <v>1470</v>
      </c>
      <c r="J1181" s="10" t="s">
        <v>2184</v>
      </c>
    </row>
    <row r="1182" spans="1:10" s="14" customFormat="1" ht="90" customHeight="1" x14ac:dyDescent="0.4">
      <c r="A1182" s="15">
        <v>1179</v>
      </c>
      <c r="B1182" s="8" t="s">
        <v>2224</v>
      </c>
      <c r="C1182" s="8" t="s">
        <v>261</v>
      </c>
      <c r="D1182" s="8" t="s">
        <v>14</v>
      </c>
      <c r="E1182" s="9">
        <v>150</v>
      </c>
      <c r="F1182" s="8" t="s">
        <v>2120</v>
      </c>
      <c r="G1182" s="9" t="s">
        <v>12</v>
      </c>
      <c r="H1182" s="9" t="s">
        <v>31</v>
      </c>
      <c r="I1182" s="9" t="s">
        <v>1470</v>
      </c>
      <c r="J1182" s="10" t="s">
        <v>2184</v>
      </c>
    </row>
    <row r="1183" spans="1:10" s="14" customFormat="1" ht="90" customHeight="1" x14ac:dyDescent="0.4">
      <c r="A1183" s="15">
        <v>1180</v>
      </c>
      <c r="B1183" s="8" t="s">
        <v>2225</v>
      </c>
      <c r="C1183" s="8" t="s">
        <v>1400</v>
      </c>
      <c r="D1183" s="8" t="s">
        <v>14</v>
      </c>
      <c r="E1183" s="9">
        <v>150</v>
      </c>
      <c r="F1183" s="8" t="s">
        <v>2216</v>
      </c>
      <c r="G1183" s="9" t="s">
        <v>12</v>
      </c>
      <c r="H1183" s="9" t="s">
        <v>31</v>
      </c>
      <c r="I1183" s="9" t="s">
        <v>1470</v>
      </c>
      <c r="J1183" s="10" t="s">
        <v>2184</v>
      </c>
    </row>
    <row r="1184" spans="1:10" s="14" customFormat="1" ht="90" customHeight="1" x14ac:dyDescent="0.4">
      <c r="A1184" s="15">
        <v>1181</v>
      </c>
      <c r="B1184" s="8" t="s">
        <v>2226</v>
      </c>
      <c r="C1184" s="8" t="s">
        <v>1407</v>
      </c>
      <c r="D1184" s="8" t="s">
        <v>14</v>
      </c>
      <c r="E1184" s="9">
        <v>90</v>
      </c>
      <c r="F1184" s="8" t="s">
        <v>2121</v>
      </c>
      <c r="G1184" s="9" t="s">
        <v>12</v>
      </c>
      <c r="H1184" s="9" t="s">
        <v>31</v>
      </c>
      <c r="I1184" s="9" t="s">
        <v>1470</v>
      </c>
      <c r="J1184" s="10" t="s">
        <v>204</v>
      </c>
    </row>
    <row r="1185" spans="1:10" s="14" customFormat="1" ht="90" customHeight="1" x14ac:dyDescent="0.4">
      <c r="A1185" s="15">
        <v>1182</v>
      </c>
      <c r="B1185" s="8" t="s">
        <v>1408</v>
      </c>
      <c r="C1185" s="8" t="s">
        <v>1380</v>
      </c>
      <c r="D1185" s="8" t="s">
        <v>14</v>
      </c>
      <c r="E1185" s="9">
        <v>210</v>
      </c>
      <c r="F1185" s="8" t="s">
        <v>2122</v>
      </c>
      <c r="G1185" s="9" t="s">
        <v>12</v>
      </c>
      <c r="H1185" s="9" t="s">
        <v>31</v>
      </c>
      <c r="I1185" s="9" t="s">
        <v>1470</v>
      </c>
      <c r="J1185" s="10" t="s">
        <v>2184</v>
      </c>
    </row>
    <row r="1186" spans="1:10" s="14" customFormat="1" ht="90" customHeight="1" x14ac:dyDescent="0.4">
      <c r="A1186" s="15">
        <v>1183</v>
      </c>
      <c r="B1186" s="8" t="s">
        <v>1409</v>
      </c>
      <c r="C1186" s="8" t="s">
        <v>1187</v>
      </c>
      <c r="D1186" s="8" t="s">
        <v>14</v>
      </c>
      <c r="E1186" s="9">
        <v>210</v>
      </c>
      <c r="F1186" s="8" t="s">
        <v>2123</v>
      </c>
      <c r="G1186" s="9" t="s">
        <v>12</v>
      </c>
      <c r="H1186" s="9" t="s">
        <v>31</v>
      </c>
      <c r="I1186" s="9" t="s">
        <v>1470</v>
      </c>
      <c r="J1186" s="10" t="s">
        <v>2184</v>
      </c>
    </row>
    <row r="1187" spans="1:10" s="14" customFormat="1" ht="90" customHeight="1" x14ac:dyDescent="0.4">
      <c r="A1187" s="15">
        <v>1184</v>
      </c>
      <c r="B1187" s="8" t="s">
        <v>1410</v>
      </c>
      <c r="C1187" s="8" t="s">
        <v>252</v>
      </c>
      <c r="D1187" s="8" t="s">
        <v>14</v>
      </c>
      <c r="E1187" s="9">
        <v>90</v>
      </c>
      <c r="F1187" s="8" t="s">
        <v>2124</v>
      </c>
      <c r="G1187" s="9" t="s">
        <v>12</v>
      </c>
      <c r="H1187" s="9" t="s">
        <v>31</v>
      </c>
      <c r="I1187" s="9" t="s">
        <v>1470</v>
      </c>
      <c r="J1187" s="10" t="s">
        <v>2184</v>
      </c>
    </row>
    <row r="1188" spans="1:10" s="14" customFormat="1" ht="90" customHeight="1" x14ac:dyDescent="0.4">
      <c r="A1188" s="15">
        <v>1185</v>
      </c>
      <c r="B1188" s="8" t="s">
        <v>1411</v>
      </c>
      <c r="C1188" s="8" t="s">
        <v>1412</v>
      </c>
      <c r="D1188" s="8" t="s">
        <v>14</v>
      </c>
      <c r="E1188" s="9">
        <v>120</v>
      </c>
      <c r="F1188" s="8" t="s">
        <v>2125</v>
      </c>
      <c r="G1188" s="9" t="s">
        <v>12</v>
      </c>
      <c r="H1188" s="9" t="s">
        <v>31</v>
      </c>
      <c r="I1188" s="9" t="s">
        <v>1470</v>
      </c>
      <c r="J1188" s="10" t="s">
        <v>2184</v>
      </c>
    </row>
    <row r="1189" spans="1:10" s="14" customFormat="1" ht="90" customHeight="1" x14ac:dyDescent="0.4">
      <c r="A1189" s="15">
        <v>1186</v>
      </c>
      <c r="B1189" s="8" t="s">
        <v>1413</v>
      </c>
      <c r="C1189" s="8" t="s">
        <v>1390</v>
      </c>
      <c r="D1189" s="8" t="s">
        <v>14</v>
      </c>
      <c r="E1189" s="9">
        <v>90</v>
      </c>
      <c r="F1189" s="8" t="s">
        <v>2126</v>
      </c>
      <c r="G1189" s="9" t="s">
        <v>12</v>
      </c>
      <c r="H1189" s="9" t="s">
        <v>31</v>
      </c>
      <c r="I1189" s="9" t="s">
        <v>79</v>
      </c>
      <c r="J1189" s="10" t="s">
        <v>2184</v>
      </c>
    </row>
    <row r="1190" spans="1:10" s="14" customFormat="1" ht="90" customHeight="1" x14ac:dyDescent="0.4">
      <c r="A1190" s="15">
        <v>1187</v>
      </c>
      <c r="B1190" s="8" t="s">
        <v>1414</v>
      </c>
      <c r="C1190" s="8" t="s">
        <v>248</v>
      </c>
      <c r="D1190" s="8" t="s">
        <v>14</v>
      </c>
      <c r="E1190" s="9">
        <v>150</v>
      </c>
      <c r="F1190" s="8" t="s">
        <v>2117</v>
      </c>
      <c r="G1190" s="9" t="s">
        <v>12</v>
      </c>
      <c r="H1190" s="9" t="s">
        <v>31</v>
      </c>
      <c r="I1190" s="9" t="s">
        <v>1470</v>
      </c>
      <c r="J1190" s="10" t="s">
        <v>204</v>
      </c>
    </row>
    <row r="1191" spans="1:10" s="14" customFormat="1" ht="90" customHeight="1" x14ac:dyDescent="0.4">
      <c r="A1191" s="15">
        <v>1188</v>
      </c>
      <c r="B1191" s="8" t="s">
        <v>1415</v>
      </c>
      <c r="C1191" s="8" t="s">
        <v>1416</v>
      </c>
      <c r="D1191" s="8" t="s">
        <v>14</v>
      </c>
      <c r="E1191" s="9">
        <v>120</v>
      </c>
      <c r="F1191" s="8" t="s">
        <v>2117</v>
      </c>
      <c r="G1191" s="9" t="s">
        <v>12</v>
      </c>
      <c r="H1191" s="9" t="s">
        <v>31</v>
      </c>
      <c r="I1191" s="9" t="s">
        <v>1470</v>
      </c>
      <c r="J1191" s="10" t="s">
        <v>204</v>
      </c>
    </row>
    <row r="1192" spans="1:10" s="14" customFormat="1" ht="90" customHeight="1" x14ac:dyDescent="0.4">
      <c r="A1192" s="15">
        <v>1189</v>
      </c>
      <c r="B1192" s="8" t="s">
        <v>1417</v>
      </c>
      <c r="C1192" s="8" t="s">
        <v>1380</v>
      </c>
      <c r="D1192" s="8" t="s">
        <v>14</v>
      </c>
      <c r="E1192" s="9">
        <v>120</v>
      </c>
      <c r="F1192" s="8" t="s">
        <v>2119</v>
      </c>
      <c r="G1192" s="9" t="s">
        <v>12</v>
      </c>
      <c r="H1192" s="9" t="s">
        <v>31</v>
      </c>
      <c r="I1192" s="9" t="s">
        <v>1470</v>
      </c>
      <c r="J1192" s="10" t="s">
        <v>2184</v>
      </c>
    </row>
    <row r="1193" spans="1:10" s="14" customFormat="1" ht="90" customHeight="1" x14ac:dyDescent="0.4">
      <c r="A1193" s="15">
        <v>1190</v>
      </c>
      <c r="B1193" s="8" t="s">
        <v>1418</v>
      </c>
      <c r="C1193" s="8" t="s">
        <v>1380</v>
      </c>
      <c r="D1193" s="8" t="s">
        <v>14</v>
      </c>
      <c r="E1193" s="9">
        <v>150</v>
      </c>
      <c r="F1193" s="8" t="s">
        <v>2119</v>
      </c>
      <c r="G1193" s="9" t="s">
        <v>12</v>
      </c>
      <c r="H1193" s="9" t="s">
        <v>31</v>
      </c>
      <c r="I1193" s="9" t="s">
        <v>1470</v>
      </c>
      <c r="J1193" s="10" t="s">
        <v>2184</v>
      </c>
    </row>
    <row r="1194" spans="1:10" s="14" customFormat="1" ht="90" customHeight="1" x14ac:dyDescent="0.4">
      <c r="A1194" s="15">
        <v>1191</v>
      </c>
      <c r="B1194" s="8" t="s">
        <v>1419</v>
      </c>
      <c r="C1194" s="8" t="s">
        <v>966</v>
      </c>
      <c r="D1194" s="8" t="s">
        <v>14</v>
      </c>
      <c r="E1194" s="9">
        <v>90</v>
      </c>
      <c r="F1194" s="8" t="s">
        <v>2127</v>
      </c>
      <c r="G1194" s="9" t="s">
        <v>12</v>
      </c>
      <c r="H1194" s="9" t="s">
        <v>31</v>
      </c>
      <c r="I1194" s="9" t="s">
        <v>1470</v>
      </c>
      <c r="J1194" s="10" t="s">
        <v>2184</v>
      </c>
    </row>
    <row r="1195" spans="1:10" s="14" customFormat="1" ht="90" customHeight="1" x14ac:dyDescent="0.4">
      <c r="A1195" s="15">
        <v>1192</v>
      </c>
      <c r="B1195" s="8" t="s">
        <v>1420</v>
      </c>
      <c r="C1195" s="8" t="s">
        <v>1400</v>
      </c>
      <c r="D1195" s="8" t="s">
        <v>14</v>
      </c>
      <c r="E1195" s="9">
        <v>150</v>
      </c>
      <c r="F1195" s="8" t="s">
        <v>2119</v>
      </c>
      <c r="G1195" s="9" t="s">
        <v>12</v>
      </c>
      <c r="H1195" s="9" t="s">
        <v>31</v>
      </c>
      <c r="I1195" s="9" t="s">
        <v>1470</v>
      </c>
      <c r="J1195" s="10" t="s">
        <v>2184</v>
      </c>
    </row>
    <row r="1196" spans="1:10" s="14" customFormat="1" ht="90" customHeight="1" x14ac:dyDescent="0.4">
      <c r="A1196" s="15">
        <v>1193</v>
      </c>
      <c r="B1196" s="8" t="s">
        <v>1421</v>
      </c>
      <c r="C1196" s="8" t="s">
        <v>1400</v>
      </c>
      <c r="D1196" s="8" t="s">
        <v>14</v>
      </c>
      <c r="E1196" s="9">
        <v>150</v>
      </c>
      <c r="F1196" s="8" t="s">
        <v>2116</v>
      </c>
      <c r="G1196" s="9" t="s">
        <v>12</v>
      </c>
      <c r="H1196" s="9" t="s">
        <v>31</v>
      </c>
      <c r="I1196" s="9" t="s">
        <v>1470</v>
      </c>
      <c r="J1196" s="10" t="s">
        <v>2184</v>
      </c>
    </row>
    <row r="1197" spans="1:10" s="14" customFormat="1" ht="90" customHeight="1" x14ac:dyDescent="0.4">
      <c r="A1197" s="15">
        <v>1194</v>
      </c>
      <c r="B1197" s="8" t="s">
        <v>1422</v>
      </c>
      <c r="C1197" s="8" t="s">
        <v>252</v>
      </c>
      <c r="D1197" s="8" t="s">
        <v>14</v>
      </c>
      <c r="E1197" s="9">
        <v>150</v>
      </c>
      <c r="F1197" s="8" t="s">
        <v>2116</v>
      </c>
      <c r="G1197" s="9" t="s">
        <v>12</v>
      </c>
      <c r="H1197" s="9" t="s">
        <v>31</v>
      </c>
      <c r="I1197" s="9" t="s">
        <v>1470</v>
      </c>
      <c r="J1197" s="10" t="s">
        <v>204</v>
      </c>
    </row>
    <row r="1198" spans="1:10" s="14" customFormat="1" ht="90" customHeight="1" x14ac:dyDescent="0.4">
      <c r="A1198" s="15">
        <v>1195</v>
      </c>
      <c r="B1198" s="8" t="s">
        <v>1423</v>
      </c>
      <c r="C1198" s="8" t="s">
        <v>1187</v>
      </c>
      <c r="D1198" s="8" t="s">
        <v>14</v>
      </c>
      <c r="E1198" s="9">
        <v>150</v>
      </c>
      <c r="F1198" s="8" t="s">
        <v>2119</v>
      </c>
      <c r="G1198" s="9" t="s">
        <v>12</v>
      </c>
      <c r="H1198" s="9" t="s">
        <v>31</v>
      </c>
      <c r="I1198" s="9" t="s">
        <v>1470</v>
      </c>
      <c r="J1198" s="10" t="s">
        <v>2184</v>
      </c>
    </row>
    <row r="1199" spans="1:10" s="14" customFormat="1" ht="90" customHeight="1" x14ac:dyDescent="0.4">
      <c r="A1199" s="15">
        <v>1196</v>
      </c>
      <c r="B1199" s="8" t="s">
        <v>1424</v>
      </c>
      <c r="C1199" s="8" t="s">
        <v>1094</v>
      </c>
      <c r="D1199" s="8" t="s">
        <v>14</v>
      </c>
      <c r="E1199" s="9">
        <v>150</v>
      </c>
      <c r="F1199" s="8" t="s">
        <v>2119</v>
      </c>
      <c r="G1199" s="9" t="s">
        <v>12</v>
      </c>
      <c r="H1199" s="9" t="s">
        <v>31</v>
      </c>
      <c r="I1199" s="9" t="s">
        <v>1470</v>
      </c>
      <c r="J1199" s="10" t="s">
        <v>2184</v>
      </c>
    </row>
    <row r="1200" spans="1:10" s="14" customFormat="1" ht="90" customHeight="1" x14ac:dyDescent="0.4">
      <c r="A1200" s="15">
        <v>1197</v>
      </c>
      <c r="B1200" s="8" t="s">
        <v>1425</v>
      </c>
      <c r="C1200" s="8" t="s">
        <v>1215</v>
      </c>
      <c r="D1200" s="8" t="s">
        <v>14</v>
      </c>
      <c r="E1200" s="9">
        <v>150</v>
      </c>
      <c r="F1200" s="8" t="s">
        <v>2119</v>
      </c>
      <c r="G1200" s="9" t="s">
        <v>12</v>
      </c>
      <c r="H1200" s="9" t="s">
        <v>31</v>
      </c>
      <c r="I1200" s="9" t="s">
        <v>1470</v>
      </c>
      <c r="J1200" s="10" t="s">
        <v>2184</v>
      </c>
    </row>
    <row r="1201" spans="1:10" s="14" customFormat="1" ht="90" customHeight="1" x14ac:dyDescent="0.4">
      <c r="A1201" s="15">
        <v>1198</v>
      </c>
      <c r="B1201" s="8" t="s">
        <v>1426</v>
      </c>
      <c r="C1201" s="8" t="s">
        <v>252</v>
      </c>
      <c r="D1201" s="8" t="s">
        <v>14</v>
      </c>
      <c r="E1201" s="9">
        <v>120</v>
      </c>
      <c r="F1201" s="8" t="s">
        <v>2119</v>
      </c>
      <c r="G1201" s="9" t="s">
        <v>12</v>
      </c>
      <c r="H1201" s="9" t="s">
        <v>31</v>
      </c>
      <c r="I1201" s="9" t="s">
        <v>1470</v>
      </c>
      <c r="J1201" s="10" t="s">
        <v>2184</v>
      </c>
    </row>
    <row r="1202" spans="1:10" s="14" customFormat="1" ht="90" customHeight="1" x14ac:dyDescent="0.4">
      <c r="A1202" s="15">
        <v>1199</v>
      </c>
      <c r="B1202" s="8" t="s">
        <v>1427</v>
      </c>
      <c r="C1202" s="8" t="s">
        <v>1406</v>
      </c>
      <c r="D1202" s="8" t="s">
        <v>14</v>
      </c>
      <c r="E1202" s="9">
        <v>120</v>
      </c>
      <c r="F1202" s="8" t="s">
        <v>2119</v>
      </c>
      <c r="G1202" s="9" t="s">
        <v>12</v>
      </c>
      <c r="H1202" s="9" t="s">
        <v>31</v>
      </c>
      <c r="I1202" s="9" t="s">
        <v>1470</v>
      </c>
      <c r="J1202" s="10" t="s">
        <v>2184</v>
      </c>
    </row>
    <row r="1203" spans="1:10" s="14" customFormat="1" ht="90" customHeight="1" x14ac:dyDescent="0.4">
      <c r="A1203" s="15">
        <v>1200</v>
      </c>
      <c r="B1203" s="8" t="s">
        <v>1428</v>
      </c>
      <c r="C1203" s="8" t="s">
        <v>261</v>
      </c>
      <c r="D1203" s="8" t="s">
        <v>14</v>
      </c>
      <c r="E1203" s="9">
        <v>90</v>
      </c>
      <c r="F1203" s="8" t="s">
        <v>2128</v>
      </c>
      <c r="G1203" s="9" t="s">
        <v>12</v>
      </c>
      <c r="H1203" s="9" t="s">
        <v>1480</v>
      </c>
      <c r="I1203" s="9" t="s">
        <v>1481</v>
      </c>
      <c r="J1203" s="10" t="s">
        <v>2184</v>
      </c>
    </row>
    <row r="1204" spans="1:10" s="14" customFormat="1" ht="90" customHeight="1" x14ac:dyDescent="0.4">
      <c r="A1204" s="15">
        <v>1201</v>
      </c>
      <c r="B1204" s="8" t="s">
        <v>1429</v>
      </c>
      <c r="C1204" s="8" t="s">
        <v>248</v>
      </c>
      <c r="D1204" s="8" t="s">
        <v>14</v>
      </c>
      <c r="E1204" s="9">
        <v>120</v>
      </c>
      <c r="F1204" s="8" t="s">
        <v>2117</v>
      </c>
      <c r="G1204" s="9" t="s">
        <v>12</v>
      </c>
      <c r="H1204" s="9" t="s">
        <v>1480</v>
      </c>
      <c r="I1204" s="9" t="s">
        <v>1483</v>
      </c>
      <c r="J1204" s="10" t="s">
        <v>204</v>
      </c>
    </row>
    <row r="1205" spans="1:10" s="14" customFormat="1" ht="90" customHeight="1" x14ac:dyDescent="0.4">
      <c r="A1205" s="15">
        <v>1202</v>
      </c>
      <c r="B1205" s="8" t="s">
        <v>1430</v>
      </c>
      <c r="C1205" s="8" t="s">
        <v>691</v>
      </c>
      <c r="D1205" s="8" t="s">
        <v>14</v>
      </c>
      <c r="E1205" s="9">
        <v>90</v>
      </c>
      <c r="F1205" s="8" t="s">
        <v>2129</v>
      </c>
      <c r="G1205" s="9" t="s">
        <v>12</v>
      </c>
      <c r="H1205" s="9" t="s">
        <v>1480</v>
      </c>
      <c r="I1205" s="9" t="s">
        <v>1483</v>
      </c>
      <c r="J1205" s="10" t="s">
        <v>2184</v>
      </c>
    </row>
    <row r="1206" spans="1:10" s="14" customFormat="1" ht="90" customHeight="1" x14ac:dyDescent="0.4">
      <c r="A1206" s="15">
        <v>1203</v>
      </c>
      <c r="B1206" s="8" t="s">
        <v>1431</v>
      </c>
      <c r="C1206" s="8" t="s">
        <v>248</v>
      </c>
      <c r="D1206" s="8" t="s">
        <v>14</v>
      </c>
      <c r="E1206" s="9">
        <v>120</v>
      </c>
      <c r="F1206" s="8" t="s">
        <v>2117</v>
      </c>
      <c r="G1206" s="9" t="s">
        <v>12</v>
      </c>
      <c r="H1206" s="9" t="s">
        <v>1480</v>
      </c>
      <c r="I1206" s="9" t="s">
        <v>1483</v>
      </c>
      <c r="J1206" s="10" t="s">
        <v>204</v>
      </c>
    </row>
    <row r="1207" spans="1:10" s="14" customFormat="1" ht="90" customHeight="1" x14ac:dyDescent="0.4">
      <c r="A1207" s="15">
        <v>1204</v>
      </c>
      <c r="B1207" s="8" t="s">
        <v>1432</v>
      </c>
      <c r="C1207" s="8" t="s">
        <v>1362</v>
      </c>
      <c r="D1207" s="8" t="s">
        <v>14</v>
      </c>
      <c r="E1207" s="9">
        <v>90</v>
      </c>
      <c r="F1207" s="8" t="s">
        <v>2086</v>
      </c>
      <c r="G1207" s="9" t="s">
        <v>12</v>
      </c>
      <c r="H1207" s="9" t="s">
        <v>1807</v>
      </c>
      <c r="I1207" s="9" t="s">
        <v>2130</v>
      </c>
      <c r="J1207" s="10" t="s">
        <v>2184</v>
      </c>
    </row>
    <row r="1208" spans="1:10" s="14" customFormat="1" ht="90" customHeight="1" x14ac:dyDescent="0.4">
      <c r="A1208" s="15">
        <v>1205</v>
      </c>
      <c r="B1208" s="8" t="s">
        <v>1433</v>
      </c>
      <c r="C1208" s="8" t="s">
        <v>266</v>
      </c>
      <c r="D1208" s="8" t="s">
        <v>14</v>
      </c>
      <c r="E1208" s="9">
        <v>90</v>
      </c>
      <c r="F1208" s="8" t="s">
        <v>2131</v>
      </c>
      <c r="G1208" s="9" t="s">
        <v>12</v>
      </c>
      <c r="H1208" s="9" t="s">
        <v>1807</v>
      </c>
      <c r="I1208" s="9" t="s">
        <v>2130</v>
      </c>
      <c r="J1208" s="10" t="s">
        <v>2184</v>
      </c>
    </row>
    <row r="1209" spans="1:10" s="14" customFormat="1" ht="90" customHeight="1" x14ac:dyDescent="0.4">
      <c r="A1209" s="15">
        <v>1206</v>
      </c>
      <c r="B1209" s="8" t="s">
        <v>1434</v>
      </c>
      <c r="C1209" s="8" t="s">
        <v>1195</v>
      </c>
      <c r="D1209" s="8" t="s">
        <v>14</v>
      </c>
      <c r="E1209" s="9">
        <v>90</v>
      </c>
      <c r="F1209" s="8" t="s">
        <v>2132</v>
      </c>
      <c r="G1209" s="9" t="s">
        <v>2095</v>
      </c>
      <c r="H1209" s="9" t="s">
        <v>1807</v>
      </c>
      <c r="I1209" s="9" t="s">
        <v>1481</v>
      </c>
      <c r="J1209" s="10" t="s">
        <v>2184</v>
      </c>
    </row>
    <row r="1210" spans="1:10" s="14" customFormat="1" ht="90" customHeight="1" x14ac:dyDescent="0.4">
      <c r="A1210" s="15">
        <v>1207</v>
      </c>
      <c r="B1210" s="8" t="s">
        <v>1435</v>
      </c>
      <c r="C1210" s="8" t="s">
        <v>1380</v>
      </c>
      <c r="D1210" s="8" t="s">
        <v>14</v>
      </c>
      <c r="E1210" s="9">
        <v>90</v>
      </c>
      <c r="F1210" s="8" t="s">
        <v>2133</v>
      </c>
      <c r="G1210" s="9" t="s">
        <v>2095</v>
      </c>
      <c r="H1210" s="9" t="s">
        <v>1807</v>
      </c>
      <c r="I1210" s="9" t="s">
        <v>1481</v>
      </c>
      <c r="J1210" s="10" t="s">
        <v>2184</v>
      </c>
    </row>
    <row r="1211" spans="1:10" s="14" customFormat="1" ht="90" customHeight="1" x14ac:dyDescent="0.4">
      <c r="A1211" s="15">
        <v>1208</v>
      </c>
      <c r="B1211" s="8" t="s">
        <v>2227</v>
      </c>
      <c r="C1211" s="8" t="s">
        <v>1380</v>
      </c>
      <c r="D1211" s="8" t="s">
        <v>14</v>
      </c>
      <c r="E1211" s="9">
        <v>90</v>
      </c>
      <c r="F1211" s="8" t="s">
        <v>2119</v>
      </c>
      <c r="G1211" s="9" t="s">
        <v>12</v>
      </c>
      <c r="H1211" s="9" t="s">
        <v>1807</v>
      </c>
      <c r="I1211" s="9" t="s">
        <v>1481</v>
      </c>
      <c r="J1211" s="10" t="s">
        <v>2184</v>
      </c>
    </row>
    <row r="1212" spans="1:10" s="14" customFormat="1" ht="90" customHeight="1" x14ac:dyDescent="0.4">
      <c r="A1212" s="15">
        <v>1209</v>
      </c>
      <c r="B1212" s="8" t="s">
        <v>1436</v>
      </c>
      <c r="C1212" s="8" t="s">
        <v>798</v>
      </c>
      <c r="D1212" s="8" t="s">
        <v>14</v>
      </c>
      <c r="E1212" s="9">
        <v>90</v>
      </c>
      <c r="F1212" s="8" t="s">
        <v>2134</v>
      </c>
      <c r="G1212" s="9" t="s">
        <v>12</v>
      </c>
      <c r="H1212" s="9" t="s">
        <v>1807</v>
      </c>
      <c r="I1212" s="9" t="s">
        <v>1481</v>
      </c>
      <c r="J1212" s="10" t="s">
        <v>204</v>
      </c>
    </row>
    <row r="1213" spans="1:10" s="14" customFormat="1" ht="90" customHeight="1" x14ac:dyDescent="0.4">
      <c r="A1213" s="15">
        <v>1210</v>
      </c>
      <c r="B1213" s="8" t="s">
        <v>1437</v>
      </c>
      <c r="C1213" s="8" t="s">
        <v>252</v>
      </c>
      <c r="D1213" s="8" t="s">
        <v>14</v>
      </c>
      <c r="E1213" s="9">
        <v>90</v>
      </c>
      <c r="F1213" s="8" t="s">
        <v>2135</v>
      </c>
      <c r="G1213" s="9" t="s">
        <v>2095</v>
      </c>
      <c r="H1213" s="9" t="s">
        <v>1807</v>
      </c>
      <c r="I1213" s="9" t="s">
        <v>1483</v>
      </c>
      <c r="J1213" s="10" t="s">
        <v>2184</v>
      </c>
    </row>
    <row r="1214" spans="1:10" s="14" customFormat="1" ht="90" customHeight="1" x14ac:dyDescent="0.4">
      <c r="A1214" s="15">
        <v>1211</v>
      </c>
      <c r="B1214" s="8" t="s">
        <v>1438</v>
      </c>
      <c r="C1214" s="8" t="s">
        <v>252</v>
      </c>
      <c r="D1214" s="8" t="s">
        <v>14</v>
      </c>
      <c r="E1214" s="9">
        <v>90</v>
      </c>
      <c r="F1214" s="8" t="s">
        <v>2135</v>
      </c>
      <c r="G1214" s="9" t="s">
        <v>2095</v>
      </c>
      <c r="H1214" s="9" t="s">
        <v>1807</v>
      </c>
      <c r="I1214" s="9" t="s">
        <v>1483</v>
      </c>
      <c r="J1214" s="10" t="s">
        <v>2184</v>
      </c>
    </row>
    <row r="1215" spans="1:10" s="14" customFormat="1" ht="90" customHeight="1" x14ac:dyDescent="0.4">
      <c r="A1215" s="15">
        <v>1212</v>
      </c>
      <c r="B1215" s="8" t="s">
        <v>1439</v>
      </c>
      <c r="C1215" s="8" t="s">
        <v>1390</v>
      </c>
      <c r="D1215" s="8" t="s">
        <v>19</v>
      </c>
      <c r="E1215" s="9">
        <v>270</v>
      </c>
      <c r="F1215" s="8" t="s">
        <v>2136</v>
      </c>
      <c r="G1215" s="9" t="s">
        <v>12</v>
      </c>
      <c r="H1215" s="9" t="s">
        <v>13</v>
      </c>
      <c r="I1215" s="9" t="s">
        <v>1470</v>
      </c>
      <c r="J1215" s="10" t="s">
        <v>2185</v>
      </c>
    </row>
    <row r="1216" spans="1:10" s="14" customFormat="1" ht="90" customHeight="1" x14ac:dyDescent="0.4">
      <c r="A1216" s="15">
        <v>1213</v>
      </c>
      <c r="B1216" s="8" t="s">
        <v>216</v>
      </c>
      <c r="C1216" s="8" t="s">
        <v>261</v>
      </c>
      <c r="D1216" s="8" t="s">
        <v>19</v>
      </c>
      <c r="E1216" s="9">
        <v>270</v>
      </c>
      <c r="F1216" s="8" t="s">
        <v>2136</v>
      </c>
      <c r="G1216" s="9" t="s">
        <v>12</v>
      </c>
      <c r="H1216" s="9" t="s">
        <v>13</v>
      </c>
      <c r="I1216" s="9" t="s">
        <v>1470</v>
      </c>
      <c r="J1216" s="10" t="s">
        <v>2185</v>
      </c>
    </row>
    <row r="1217" spans="1:10" s="14" customFormat="1" ht="90" customHeight="1" x14ac:dyDescent="0.4">
      <c r="A1217" s="15">
        <v>1214</v>
      </c>
      <c r="B1217" s="8" t="s">
        <v>1439</v>
      </c>
      <c r="C1217" s="8" t="s">
        <v>1054</v>
      </c>
      <c r="D1217" s="8" t="s">
        <v>19</v>
      </c>
      <c r="E1217" s="9">
        <v>270</v>
      </c>
      <c r="F1217" s="8" t="s">
        <v>2136</v>
      </c>
      <c r="G1217" s="9" t="s">
        <v>12</v>
      </c>
      <c r="H1217" s="9" t="s">
        <v>13</v>
      </c>
      <c r="I1217" s="9" t="s">
        <v>1470</v>
      </c>
      <c r="J1217" s="10" t="s">
        <v>2185</v>
      </c>
    </row>
    <row r="1218" spans="1:10" s="14" customFormat="1" ht="90" customHeight="1" x14ac:dyDescent="0.4">
      <c r="A1218" s="15">
        <v>1215</v>
      </c>
      <c r="B1218" s="8" t="s">
        <v>216</v>
      </c>
      <c r="C1218" s="8" t="s">
        <v>1440</v>
      </c>
      <c r="D1218" s="8" t="s">
        <v>19</v>
      </c>
      <c r="E1218" s="9">
        <v>270</v>
      </c>
      <c r="F1218" s="8" t="s">
        <v>2136</v>
      </c>
      <c r="G1218" s="9" t="s">
        <v>12</v>
      </c>
      <c r="H1218" s="9" t="s">
        <v>13</v>
      </c>
      <c r="I1218" s="9" t="s">
        <v>1470</v>
      </c>
      <c r="J1218" s="10" t="s">
        <v>2185</v>
      </c>
    </row>
    <row r="1219" spans="1:10" s="14" customFormat="1" ht="90" customHeight="1" x14ac:dyDescent="0.4">
      <c r="A1219" s="15">
        <v>1216</v>
      </c>
      <c r="B1219" s="8" t="s">
        <v>216</v>
      </c>
      <c r="C1219" s="8" t="s">
        <v>1441</v>
      </c>
      <c r="D1219" s="8" t="s">
        <v>19</v>
      </c>
      <c r="E1219" s="9">
        <v>270</v>
      </c>
      <c r="F1219" s="8" t="s">
        <v>2136</v>
      </c>
      <c r="G1219" s="9" t="s">
        <v>12</v>
      </c>
      <c r="H1219" s="9" t="s">
        <v>13</v>
      </c>
      <c r="I1219" s="9" t="s">
        <v>1470</v>
      </c>
      <c r="J1219" s="10" t="s">
        <v>2185</v>
      </c>
    </row>
    <row r="1220" spans="1:10" s="14" customFormat="1" ht="90" customHeight="1" x14ac:dyDescent="0.4">
      <c r="A1220" s="15">
        <v>1217</v>
      </c>
      <c r="B1220" s="8" t="s">
        <v>216</v>
      </c>
      <c r="C1220" s="8" t="s">
        <v>1380</v>
      </c>
      <c r="D1220" s="8" t="s">
        <v>19</v>
      </c>
      <c r="E1220" s="9">
        <v>270</v>
      </c>
      <c r="F1220" s="8" t="s">
        <v>2136</v>
      </c>
      <c r="G1220" s="9" t="s">
        <v>12</v>
      </c>
      <c r="H1220" s="9" t="s">
        <v>13</v>
      </c>
      <c r="I1220" s="9" t="s">
        <v>1470</v>
      </c>
      <c r="J1220" s="10" t="s">
        <v>2185</v>
      </c>
    </row>
    <row r="1221" spans="1:10" s="14" customFormat="1" ht="90" customHeight="1" x14ac:dyDescent="0.4">
      <c r="A1221" s="15">
        <v>1218</v>
      </c>
      <c r="B1221" s="8" t="s">
        <v>1442</v>
      </c>
      <c r="C1221" s="8" t="s">
        <v>1390</v>
      </c>
      <c r="D1221" s="8" t="s">
        <v>32</v>
      </c>
      <c r="E1221" s="9">
        <v>180</v>
      </c>
      <c r="F1221" s="8" t="s">
        <v>2137</v>
      </c>
      <c r="G1221" s="9" t="s">
        <v>12</v>
      </c>
      <c r="H1221" s="9" t="s">
        <v>13</v>
      </c>
      <c r="I1221" s="9" t="s">
        <v>1470</v>
      </c>
      <c r="J1221" s="10" t="s">
        <v>2185</v>
      </c>
    </row>
    <row r="1222" spans="1:10" s="14" customFormat="1" ht="90" customHeight="1" x14ac:dyDescent="0.4">
      <c r="A1222" s="15">
        <v>1219</v>
      </c>
      <c r="B1222" s="8" t="s">
        <v>1442</v>
      </c>
      <c r="C1222" s="8" t="s">
        <v>1390</v>
      </c>
      <c r="D1222" s="8" t="s">
        <v>32</v>
      </c>
      <c r="E1222" s="9">
        <v>180</v>
      </c>
      <c r="F1222" s="8" t="s">
        <v>2137</v>
      </c>
      <c r="G1222" s="9" t="s">
        <v>12</v>
      </c>
      <c r="H1222" s="9" t="s">
        <v>13</v>
      </c>
      <c r="I1222" s="9" t="s">
        <v>1470</v>
      </c>
      <c r="J1222" s="10" t="s">
        <v>2185</v>
      </c>
    </row>
    <row r="1223" spans="1:10" s="14" customFormat="1" ht="90" customHeight="1" x14ac:dyDescent="0.4">
      <c r="A1223" s="15">
        <v>1220</v>
      </c>
      <c r="B1223" s="8" t="s">
        <v>1443</v>
      </c>
      <c r="C1223" s="8" t="s">
        <v>261</v>
      </c>
      <c r="D1223" s="8" t="s">
        <v>32</v>
      </c>
      <c r="E1223" s="9">
        <v>180</v>
      </c>
      <c r="F1223" s="8" t="s">
        <v>2138</v>
      </c>
      <c r="G1223" s="9" t="s">
        <v>12</v>
      </c>
      <c r="H1223" s="9" t="s">
        <v>13</v>
      </c>
      <c r="I1223" s="9" t="s">
        <v>1470</v>
      </c>
      <c r="J1223" s="10" t="s">
        <v>2185</v>
      </c>
    </row>
    <row r="1224" spans="1:10" s="14" customFormat="1" ht="90" customHeight="1" x14ac:dyDescent="0.4">
      <c r="A1224" s="15">
        <v>1221</v>
      </c>
      <c r="B1224" s="8" t="s">
        <v>1442</v>
      </c>
      <c r="C1224" s="8" t="s">
        <v>1054</v>
      </c>
      <c r="D1224" s="8" t="s">
        <v>32</v>
      </c>
      <c r="E1224" s="9">
        <v>180</v>
      </c>
      <c r="F1224" s="8" t="s">
        <v>2139</v>
      </c>
      <c r="G1224" s="9" t="s">
        <v>12</v>
      </c>
      <c r="H1224" s="9" t="s">
        <v>13</v>
      </c>
      <c r="I1224" s="9" t="s">
        <v>1470</v>
      </c>
      <c r="J1224" s="10" t="s">
        <v>2185</v>
      </c>
    </row>
    <row r="1225" spans="1:10" s="14" customFormat="1" ht="90" customHeight="1" x14ac:dyDescent="0.4">
      <c r="A1225" s="15">
        <v>1222</v>
      </c>
      <c r="B1225" s="8" t="s">
        <v>1443</v>
      </c>
      <c r="C1225" s="8" t="s">
        <v>1440</v>
      </c>
      <c r="D1225" s="8" t="s">
        <v>32</v>
      </c>
      <c r="E1225" s="9">
        <v>180</v>
      </c>
      <c r="F1225" s="8" t="s">
        <v>2138</v>
      </c>
      <c r="G1225" s="9" t="s">
        <v>12</v>
      </c>
      <c r="H1225" s="9" t="s">
        <v>13</v>
      </c>
      <c r="I1225" s="9" t="s">
        <v>1470</v>
      </c>
      <c r="J1225" s="10" t="s">
        <v>2185</v>
      </c>
    </row>
    <row r="1226" spans="1:10" s="14" customFormat="1" ht="90" customHeight="1" x14ac:dyDescent="0.4">
      <c r="A1226" s="15">
        <v>1223</v>
      </c>
      <c r="B1226" s="8" t="s">
        <v>1443</v>
      </c>
      <c r="C1226" s="8" t="s">
        <v>1440</v>
      </c>
      <c r="D1226" s="8" t="s">
        <v>32</v>
      </c>
      <c r="E1226" s="9">
        <v>180</v>
      </c>
      <c r="F1226" s="8" t="s">
        <v>2140</v>
      </c>
      <c r="G1226" s="9" t="s">
        <v>12</v>
      </c>
      <c r="H1226" s="9" t="s">
        <v>13</v>
      </c>
      <c r="I1226" s="9" t="s">
        <v>1470</v>
      </c>
      <c r="J1226" s="10" t="s">
        <v>2185</v>
      </c>
    </row>
    <row r="1227" spans="1:10" s="14" customFormat="1" ht="90" customHeight="1" x14ac:dyDescent="0.4">
      <c r="A1227" s="15">
        <v>1224</v>
      </c>
      <c r="B1227" s="8" t="s">
        <v>1443</v>
      </c>
      <c r="C1227" s="8" t="s">
        <v>1440</v>
      </c>
      <c r="D1227" s="8" t="s">
        <v>32</v>
      </c>
      <c r="E1227" s="9">
        <v>180</v>
      </c>
      <c r="F1227" s="8" t="s">
        <v>2141</v>
      </c>
      <c r="G1227" s="9" t="s">
        <v>12</v>
      </c>
      <c r="H1227" s="9" t="s">
        <v>13</v>
      </c>
      <c r="I1227" s="9" t="s">
        <v>1470</v>
      </c>
      <c r="J1227" s="10" t="s">
        <v>2185</v>
      </c>
    </row>
    <row r="1228" spans="1:10" s="14" customFormat="1" ht="90" customHeight="1" x14ac:dyDescent="0.4">
      <c r="A1228" s="15">
        <v>1225</v>
      </c>
      <c r="B1228" s="8" t="s">
        <v>1443</v>
      </c>
      <c r="C1228" s="8" t="s">
        <v>1441</v>
      </c>
      <c r="D1228" s="8" t="s">
        <v>32</v>
      </c>
      <c r="E1228" s="9">
        <v>180</v>
      </c>
      <c r="F1228" s="8" t="s">
        <v>2141</v>
      </c>
      <c r="G1228" s="9" t="s">
        <v>12</v>
      </c>
      <c r="H1228" s="9" t="s">
        <v>13</v>
      </c>
      <c r="I1228" s="9" t="s">
        <v>1470</v>
      </c>
      <c r="J1228" s="10" t="s">
        <v>2185</v>
      </c>
    </row>
    <row r="1229" spans="1:10" s="14" customFormat="1" ht="90" customHeight="1" x14ac:dyDescent="0.4">
      <c r="A1229" s="15">
        <v>1226</v>
      </c>
      <c r="B1229" s="8" t="s">
        <v>1443</v>
      </c>
      <c r="C1229" s="8" t="s">
        <v>1441</v>
      </c>
      <c r="D1229" s="8" t="s">
        <v>32</v>
      </c>
      <c r="E1229" s="9">
        <v>180</v>
      </c>
      <c r="F1229" s="8" t="s">
        <v>2141</v>
      </c>
      <c r="G1229" s="9" t="s">
        <v>12</v>
      </c>
      <c r="H1229" s="9" t="s">
        <v>13</v>
      </c>
      <c r="I1229" s="9" t="s">
        <v>1470</v>
      </c>
      <c r="J1229" s="10" t="s">
        <v>2185</v>
      </c>
    </row>
    <row r="1230" spans="1:10" s="14" customFormat="1" ht="90" customHeight="1" x14ac:dyDescent="0.4">
      <c r="A1230" s="15">
        <v>1227</v>
      </c>
      <c r="B1230" s="8" t="s">
        <v>1443</v>
      </c>
      <c r="C1230" s="8" t="s">
        <v>1441</v>
      </c>
      <c r="D1230" s="8" t="s">
        <v>32</v>
      </c>
      <c r="E1230" s="9">
        <v>180</v>
      </c>
      <c r="F1230" s="8" t="s">
        <v>2141</v>
      </c>
      <c r="G1230" s="9" t="s">
        <v>12</v>
      </c>
      <c r="H1230" s="9" t="s">
        <v>13</v>
      </c>
      <c r="I1230" s="9" t="s">
        <v>1470</v>
      </c>
      <c r="J1230" s="10" t="s">
        <v>2185</v>
      </c>
    </row>
    <row r="1231" spans="1:10" s="14" customFormat="1" ht="90" customHeight="1" x14ac:dyDescent="0.4">
      <c r="A1231" s="15">
        <v>1228</v>
      </c>
      <c r="B1231" s="8" t="s">
        <v>1443</v>
      </c>
      <c r="C1231" s="8" t="s">
        <v>1380</v>
      </c>
      <c r="D1231" s="8" t="s">
        <v>32</v>
      </c>
      <c r="E1231" s="9">
        <v>180</v>
      </c>
      <c r="F1231" s="8" t="s">
        <v>2142</v>
      </c>
      <c r="G1231" s="9" t="s">
        <v>12</v>
      </c>
      <c r="H1231" s="9" t="s">
        <v>13</v>
      </c>
      <c r="I1231" s="9" t="s">
        <v>1470</v>
      </c>
      <c r="J1231" s="10" t="s">
        <v>2185</v>
      </c>
    </row>
    <row r="1232" spans="1:10" s="14" customFormat="1" ht="90" customHeight="1" x14ac:dyDescent="0.4">
      <c r="A1232" s="15">
        <v>1229</v>
      </c>
      <c r="B1232" s="8" t="s">
        <v>1444</v>
      </c>
      <c r="C1232" s="8" t="s">
        <v>1390</v>
      </c>
      <c r="D1232" s="8" t="s">
        <v>16</v>
      </c>
      <c r="E1232" s="9">
        <v>150</v>
      </c>
      <c r="F1232" s="8" t="s">
        <v>1993</v>
      </c>
      <c r="G1232" s="9" t="s">
        <v>12</v>
      </c>
      <c r="H1232" s="9" t="s">
        <v>13</v>
      </c>
      <c r="I1232" s="9" t="s">
        <v>1470</v>
      </c>
      <c r="J1232" s="10" t="s">
        <v>2185</v>
      </c>
    </row>
    <row r="1233" spans="1:10" s="14" customFormat="1" ht="90" customHeight="1" x14ac:dyDescent="0.4">
      <c r="A1233" s="15">
        <v>1230</v>
      </c>
      <c r="B1233" s="8" t="s">
        <v>1445</v>
      </c>
      <c r="C1233" s="8" t="s">
        <v>261</v>
      </c>
      <c r="D1233" s="8" t="s">
        <v>16</v>
      </c>
      <c r="E1233" s="9">
        <v>150</v>
      </c>
      <c r="F1233" s="8" t="s">
        <v>1993</v>
      </c>
      <c r="G1233" s="9" t="s">
        <v>12</v>
      </c>
      <c r="H1233" s="9" t="s">
        <v>13</v>
      </c>
      <c r="I1233" s="9" t="s">
        <v>1470</v>
      </c>
      <c r="J1233" s="10" t="s">
        <v>2185</v>
      </c>
    </row>
    <row r="1234" spans="1:10" s="14" customFormat="1" ht="90" customHeight="1" x14ac:dyDescent="0.4">
      <c r="A1234" s="15">
        <v>1231</v>
      </c>
      <c r="B1234" s="8" t="s">
        <v>1444</v>
      </c>
      <c r="C1234" s="8" t="s">
        <v>1054</v>
      </c>
      <c r="D1234" s="8" t="s">
        <v>16</v>
      </c>
      <c r="E1234" s="9">
        <v>150</v>
      </c>
      <c r="F1234" s="8" t="s">
        <v>1993</v>
      </c>
      <c r="G1234" s="9" t="s">
        <v>12</v>
      </c>
      <c r="H1234" s="9" t="s">
        <v>13</v>
      </c>
      <c r="I1234" s="9" t="s">
        <v>1470</v>
      </c>
      <c r="J1234" s="10" t="s">
        <v>2185</v>
      </c>
    </row>
    <row r="1235" spans="1:10" s="14" customFormat="1" ht="90" customHeight="1" x14ac:dyDescent="0.4">
      <c r="A1235" s="15">
        <v>1232</v>
      </c>
      <c r="B1235" s="8" t="s">
        <v>1445</v>
      </c>
      <c r="C1235" s="8" t="s">
        <v>1440</v>
      </c>
      <c r="D1235" s="8" t="s">
        <v>16</v>
      </c>
      <c r="E1235" s="9">
        <v>150</v>
      </c>
      <c r="F1235" s="8" t="s">
        <v>1993</v>
      </c>
      <c r="G1235" s="9" t="s">
        <v>12</v>
      </c>
      <c r="H1235" s="9" t="s">
        <v>13</v>
      </c>
      <c r="I1235" s="9" t="s">
        <v>1470</v>
      </c>
      <c r="J1235" s="10" t="s">
        <v>2185</v>
      </c>
    </row>
    <row r="1236" spans="1:10" s="14" customFormat="1" ht="90" customHeight="1" x14ac:dyDescent="0.4">
      <c r="A1236" s="15">
        <v>1233</v>
      </c>
      <c r="B1236" s="8" t="s">
        <v>1445</v>
      </c>
      <c r="C1236" s="8" t="s">
        <v>1441</v>
      </c>
      <c r="D1236" s="8" t="s">
        <v>16</v>
      </c>
      <c r="E1236" s="9">
        <v>150</v>
      </c>
      <c r="F1236" s="8" t="s">
        <v>1993</v>
      </c>
      <c r="G1236" s="9" t="s">
        <v>12</v>
      </c>
      <c r="H1236" s="9" t="s">
        <v>13</v>
      </c>
      <c r="I1236" s="9" t="s">
        <v>1470</v>
      </c>
      <c r="J1236" s="10" t="s">
        <v>2185</v>
      </c>
    </row>
    <row r="1237" spans="1:10" s="14" customFormat="1" ht="90" customHeight="1" x14ac:dyDescent="0.4">
      <c r="A1237" s="15">
        <v>1234</v>
      </c>
      <c r="B1237" s="8" t="s">
        <v>1445</v>
      </c>
      <c r="C1237" s="8" t="s">
        <v>1380</v>
      </c>
      <c r="D1237" s="8" t="s">
        <v>16</v>
      </c>
      <c r="E1237" s="9">
        <v>150</v>
      </c>
      <c r="F1237" s="8" t="s">
        <v>1993</v>
      </c>
      <c r="G1237" s="9" t="s">
        <v>12</v>
      </c>
      <c r="H1237" s="9" t="s">
        <v>13</v>
      </c>
      <c r="I1237" s="9" t="s">
        <v>1470</v>
      </c>
      <c r="J1237" s="10" t="s">
        <v>2185</v>
      </c>
    </row>
    <row r="1238" spans="1:10" s="14" customFormat="1" ht="90" customHeight="1" x14ac:dyDescent="0.4">
      <c r="A1238" s="15">
        <v>1235</v>
      </c>
      <c r="B1238" s="8" t="s">
        <v>1446</v>
      </c>
      <c r="C1238" s="8" t="s">
        <v>1447</v>
      </c>
      <c r="D1238" s="8" t="s">
        <v>19</v>
      </c>
      <c r="E1238" s="9">
        <v>210</v>
      </c>
      <c r="F1238" s="8" t="s">
        <v>2143</v>
      </c>
      <c r="G1238" s="9" t="s">
        <v>12</v>
      </c>
      <c r="H1238" s="9" t="s">
        <v>13</v>
      </c>
      <c r="I1238" s="9" t="s">
        <v>2144</v>
      </c>
      <c r="J1238" s="10" t="s">
        <v>217</v>
      </c>
    </row>
    <row r="1239" spans="1:10" s="14" customFormat="1" ht="90" customHeight="1" x14ac:dyDescent="0.4">
      <c r="A1239" s="15">
        <v>1236</v>
      </c>
      <c r="B1239" s="8" t="s">
        <v>1442</v>
      </c>
      <c r="C1239" s="8" t="s">
        <v>1054</v>
      </c>
      <c r="D1239" s="8" t="s">
        <v>32</v>
      </c>
      <c r="E1239" s="9">
        <v>180</v>
      </c>
      <c r="F1239" s="8" t="s">
        <v>2145</v>
      </c>
      <c r="G1239" s="9" t="s">
        <v>12</v>
      </c>
      <c r="H1239" s="9" t="s">
        <v>31</v>
      </c>
      <c r="I1239" s="9" t="s">
        <v>2017</v>
      </c>
      <c r="J1239" s="10" t="s">
        <v>2185</v>
      </c>
    </row>
    <row r="1240" spans="1:10" s="14" customFormat="1" ht="90" customHeight="1" x14ac:dyDescent="0.4">
      <c r="A1240" s="15">
        <v>1237</v>
      </c>
      <c r="B1240" s="8" t="s">
        <v>218</v>
      </c>
      <c r="C1240" s="8" t="s">
        <v>261</v>
      </c>
      <c r="D1240" s="8" t="s">
        <v>19</v>
      </c>
      <c r="E1240" s="9">
        <v>240</v>
      </c>
      <c r="F1240" s="8" t="s">
        <v>219</v>
      </c>
      <c r="G1240" s="9" t="s">
        <v>12</v>
      </c>
      <c r="H1240" s="9" t="s">
        <v>31</v>
      </c>
      <c r="I1240" s="9" t="s">
        <v>1470</v>
      </c>
      <c r="J1240" s="10" t="s">
        <v>2185</v>
      </c>
    </row>
    <row r="1241" spans="1:10" s="14" customFormat="1" ht="90" customHeight="1" x14ac:dyDescent="0.4">
      <c r="A1241" s="15">
        <v>1238</v>
      </c>
      <c r="B1241" s="8" t="s">
        <v>1448</v>
      </c>
      <c r="C1241" s="8" t="s">
        <v>1449</v>
      </c>
      <c r="D1241" s="8" t="s">
        <v>19</v>
      </c>
      <c r="E1241" s="9">
        <v>180</v>
      </c>
      <c r="F1241" s="8" t="s">
        <v>2146</v>
      </c>
      <c r="G1241" s="9" t="s">
        <v>12</v>
      </c>
      <c r="H1241" s="9" t="s">
        <v>31</v>
      </c>
      <c r="I1241" s="9" t="s">
        <v>1470</v>
      </c>
      <c r="J1241" s="10" t="s">
        <v>2185</v>
      </c>
    </row>
    <row r="1242" spans="1:10" s="14" customFormat="1" ht="90" customHeight="1" x14ac:dyDescent="0.4">
      <c r="A1242" s="15">
        <v>1239</v>
      </c>
      <c r="B1242" s="8" t="s">
        <v>1443</v>
      </c>
      <c r="C1242" s="8" t="s">
        <v>261</v>
      </c>
      <c r="D1242" s="8" t="s">
        <v>32</v>
      </c>
      <c r="E1242" s="9">
        <v>180</v>
      </c>
      <c r="F1242" s="8" t="s">
        <v>2147</v>
      </c>
      <c r="G1242" s="9" t="s">
        <v>12</v>
      </c>
      <c r="H1242" s="9" t="s">
        <v>31</v>
      </c>
      <c r="I1242" s="9" t="s">
        <v>79</v>
      </c>
      <c r="J1242" s="10" t="s">
        <v>2185</v>
      </c>
    </row>
    <row r="1243" spans="1:10" s="14" customFormat="1" ht="90" customHeight="1" x14ac:dyDescent="0.4">
      <c r="A1243" s="15">
        <v>1240</v>
      </c>
      <c r="B1243" s="8" t="s">
        <v>220</v>
      </c>
      <c r="C1243" s="8" t="s">
        <v>798</v>
      </c>
      <c r="D1243" s="8" t="s">
        <v>19</v>
      </c>
      <c r="E1243" s="9">
        <v>210</v>
      </c>
      <c r="F1243" s="8" t="s">
        <v>221</v>
      </c>
      <c r="G1243" s="9" t="s">
        <v>12</v>
      </c>
      <c r="H1243" s="9" t="s">
        <v>31</v>
      </c>
      <c r="I1243" s="9" t="s">
        <v>1470</v>
      </c>
      <c r="J1243" s="10" t="s">
        <v>217</v>
      </c>
    </row>
    <row r="1244" spans="1:10" s="14" customFormat="1" ht="90" customHeight="1" x14ac:dyDescent="0.4">
      <c r="A1244" s="15">
        <v>1241</v>
      </c>
      <c r="B1244" s="8" t="s">
        <v>1443</v>
      </c>
      <c r="C1244" s="8" t="s">
        <v>261</v>
      </c>
      <c r="D1244" s="8" t="s">
        <v>32</v>
      </c>
      <c r="E1244" s="9">
        <v>180</v>
      </c>
      <c r="F1244" s="8" t="s">
        <v>2147</v>
      </c>
      <c r="G1244" s="9" t="s">
        <v>12</v>
      </c>
      <c r="H1244" s="9" t="s">
        <v>1480</v>
      </c>
      <c r="I1244" s="9" t="s">
        <v>1481</v>
      </c>
      <c r="J1244" s="10" t="s">
        <v>2185</v>
      </c>
    </row>
    <row r="1245" spans="1:10" s="14" customFormat="1" ht="90" customHeight="1" x14ac:dyDescent="0.4">
      <c r="A1245" s="15">
        <v>1242</v>
      </c>
      <c r="B1245" s="8" t="s">
        <v>1443</v>
      </c>
      <c r="C1245" s="8" t="s">
        <v>261</v>
      </c>
      <c r="D1245" s="8" t="s">
        <v>32</v>
      </c>
      <c r="E1245" s="9">
        <v>180</v>
      </c>
      <c r="F1245" s="8" t="s">
        <v>2147</v>
      </c>
      <c r="G1245" s="9" t="s">
        <v>12</v>
      </c>
      <c r="H1245" s="9" t="s">
        <v>1480</v>
      </c>
      <c r="I1245" s="9" t="s">
        <v>1481</v>
      </c>
      <c r="J1245" s="10" t="s">
        <v>2185</v>
      </c>
    </row>
    <row r="1246" spans="1:10" s="14" customFormat="1" ht="90" customHeight="1" x14ac:dyDescent="0.4">
      <c r="A1246" s="15">
        <v>1243</v>
      </c>
      <c r="B1246" s="8" t="s">
        <v>1443</v>
      </c>
      <c r="C1246" s="8" t="s">
        <v>1440</v>
      </c>
      <c r="D1246" s="8" t="s">
        <v>32</v>
      </c>
      <c r="E1246" s="9">
        <v>180</v>
      </c>
      <c r="F1246" s="8" t="s">
        <v>2147</v>
      </c>
      <c r="G1246" s="9" t="s">
        <v>12</v>
      </c>
      <c r="H1246" s="9" t="s">
        <v>1905</v>
      </c>
      <c r="I1246" s="9"/>
      <c r="J1246" s="10" t="s">
        <v>2185</v>
      </c>
    </row>
    <row r="1247" spans="1:10" s="14" customFormat="1" ht="90" customHeight="1" x14ac:dyDescent="0.4">
      <c r="A1247" s="15">
        <v>1244</v>
      </c>
      <c r="B1247" s="8" t="s">
        <v>225</v>
      </c>
      <c r="C1247" s="8" t="s">
        <v>1450</v>
      </c>
      <c r="D1247" s="8" t="s">
        <v>19</v>
      </c>
      <c r="E1247" s="9">
        <v>210</v>
      </c>
      <c r="F1247" s="8" t="s">
        <v>226</v>
      </c>
      <c r="G1247" s="9" t="s">
        <v>12</v>
      </c>
      <c r="H1247" s="9" t="s">
        <v>13</v>
      </c>
      <c r="I1247" s="9" t="s">
        <v>34</v>
      </c>
      <c r="J1247" s="10" t="s">
        <v>224</v>
      </c>
    </row>
    <row r="1248" spans="1:10" s="14" customFormat="1" ht="90" customHeight="1" x14ac:dyDescent="0.4">
      <c r="A1248" s="15">
        <v>1245</v>
      </c>
      <c r="B1248" s="8" t="s">
        <v>222</v>
      </c>
      <c r="C1248" s="8" t="s">
        <v>142</v>
      </c>
      <c r="D1248" s="8" t="s">
        <v>19</v>
      </c>
      <c r="E1248" s="9">
        <v>180</v>
      </c>
      <c r="F1248" s="8" t="s">
        <v>223</v>
      </c>
      <c r="G1248" s="9" t="s">
        <v>12</v>
      </c>
      <c r="H1248" s="9" t="s">
        <v>13</v>
      </c>
      <c r="I1248" s="9" t="s">
        <v>34</v>
      </c>
      <c r="J1248" s="10" t="s">
        <v>224</v>
      </c>
    </row>
    <row r="1249" spans="1:10" s="14" customFormat="1" ht="90" customHeight="1" x14ac:dyDescent="0.4">
      <c r="A1249" s="15">
        <v>1246</v>
      </c>
      <c r="B1249" s="8" t="s">
        <v>227</v>
      </c>
      <c r="C1249" s="8" t="s">
        <v>142</v>
      </c>
      <c r="D1249" s="8" t="s">
        <v>19</v>
      </c>
      <c r="E1249" s="9">
        <v>180</v>
      </c>
      <c r="F1249" s="8" t="s">
        <v>228</v>
      </c>
      <c r="G1249" s="9" t="s">
        <v>12</v>
      </c>
      <c r="H1249" s="9" t="s">
        <v>31</v>
      </c>
      <c r="I1249" s="9" t="s">
        <v>34</v>
      </c>
      <c r="J1249" s="10" t="s">
        <v>224</v>
      </c>
    </row>
    <row r="1250" spans="1:10" s="14" customFormat="1" ht="90" customHeight="1" x14ac:dyDescent="0.4">
      <c r="A1250" s="15">
        <v>1247</v>
      </c>
      <c r="B1250" s="8" t="s">
        <v>229</v>
      </c>
      <c r="C1250" s="8" t="s">
        <v>142</v>
      </c>
      <c r="D1250" s="8" t="s">
        <v>19</v>
      </c>
      <c r="E1250" s="9">
        <v>180</v>
      </c>
      <c r="F1250" s="8" t="s">
        <v>230</v>
      </c>
      <c r="G1250" s="9" t="s">
        <v>12</v>
      </c>
      <c r="H1250" s="9" t="s">
        <v>31</v>
      </c>
      <c r="I1250" s="9" t="s">
        <v>79</v>
      </c>
      <c r="J1250" s="10" t="s">
        <v>224</v>
      </c>
    </row>
    <row r="1251" spans="1:10" s="14" customFormat="1" ht="90" customHeight="1" x14ac:dyDescent="0.4">
      <c r="A1251" s="15">
        <v>1248</v>
      </c>
      <c r="B1251" s="8" t="s">
        <v>231</v>
      </c>
      <c r="C1251" s="8" t="s">
        <v>142</v>
      </c>
      <c r="D1251" s="8" t="s">
        <v>19</v>
      </c>
      <c r="E1251" s="9">
        <v>150</v>
      </c>
      <c r="F1251" s="8" t="s">
        <v>223</v>
      </c>
      <c r="G1251" s="9" t="s">
        <v>12</v>
      </c>
      <c r="H1251" s="9" t="s">
        <v>31</v>
      </c>
      <c r="I1251" s="9" t="s">
        <v>34</v>
      </c>
      <c r="J1251" s="10" t="s">
        <v>224</v>
      </c>
    </row>
    <row r="1252" spans="1:10" s="14" customFormat="1" ht="90" customHeight="1" x14ac:dyDescent="0.4">
      <c r="A1252" s="15">
        <v>1249</v>
      </c>
      <c r="B1252" s="8" t="s">
        <v>1451</v>
      </c>
      <c r="C1252" s="8" t="s">
        <v>921</v>
      </c>
      <c r="D1252" s="8" t="s">
        <v>19</v>
      </c>
      <c r="E1252" s="9">
        <v>150</v>
      </c>
      <c r="F1252" s="8" t="s">
        <v>2148</v>
      </c>
      <c r="G1252" s="9" t="s">
        <v>12</v>
      </c>
      <c r="H1252" s="9" t="s">
        <v>31</v>
      </c>
      <c r="I1252" s="9" t="s">
        <v>34</v>
      </c>
      <c r="J1252" s="10" t="s">
        <v>224</v>
      </c>
    </row>
    <row r="1253" spans="1:10" s="14" customFormat="1" ht="90" customHeight="1" x14ac:dyDescent="0.4">
      <c r="A1253" s="15">
        <v>1250</v>
      </c>
      <c r="B1253" s="8" t="s">
        <v>232</v>
      </c>
      <c r="C1253" s="8" t="s">
        <v>369</v>
      </c>
      <c r="D1253" s="8" t="s">
        <v>19</v>
      </c>
      <c r="E1253" s="9">
        <v>150</v>
      </c>
      <c r="F1253" s="8" t="s">
        <v>233</v>
      </c>
      <c r="G1253" s="9" t="s">
        <v>12</v>
      </c>
      <c r="H1253" s="9" t="s">
        <v>31</v>
      </c>
      <c r="I1253" s="9" t="s">
        <v>34</v>
      </c>
      <c r="J1253" s="10" t="s">
        <v>224</v>
      </c>
    </row>
    <row r="1254" spans="1:10" s="14" customFormat="1" ht="90" customHeight="1" x14ac:dyDescent="0.4">
      <c r="A1254" s="15">
        <v>1251</v>
      </c>
      <c r="B1254" s="8" t="s">
        <v>234</v>
      </c>
      <c r="C1254" s="8" t="s">
        <v>142</v>
      </c>
      <c r="D1254" s="8" t="s">
        <v>19</v>
      </c>
      <c r="E1254" s="9">
        <v>180</v>
      </c>
      <c r="F1254" s="8" t="s">
        <v>235</v>
      </c>
      <c r="G1254" s="9" t="s">
        <v>12</v>
      </c>
      <c r="H1254" s="9" t="s">
        <v>31</v>
      </c>
      <c r="I1254" s="9" t="s">
        <v>34</v>
      </c>
      <c r="J1254" s="10" t="s">
        <v>224</v>
      </c>
    </row>
    <row r="1255" spans="1:10" s="14" customFormat="1" ht="90" customHeight="1" x14ac:dyDescent="0.4">
      <c r="A1255" s="15">
        <v>1252</v>
      </c>
      <c r="B1255" s="8" t="s">
        <v>236</v>
      </c>
      <c r="C1255" s="8" t="s">
        <v>142</v>
      </c>
      <c r="D1255" s="8" t="s">
        <v>19</v>
      </c>
      <c r="E1255" s="9">
        <v>150</v>
      </c>
      <c r="F1255" s="8" t="s">
        <v>237</v>
      </c>
      <c r="G1255" s="9" t="s">
        <v>12</v>
      </c>
      <c r="H1255" s="9" t="s">
        <v>31</v>
      </c>
      <c r="I1255" s="9" t="s">
        <v>34</v>
      </c>
      <c r="J1255" s="10" t="s">
        <v>224</v>
      </c>
    </row>
    <row r="1256" spans="1:10" s="14" customFormat="1" ht="90" customHeight="1" x14ac:dyDescent="0.4">
      <c r="A1256" s="15">
        <v>1253</v>
      </c>
      <c r="B1256" s="8" t="s">
        <v>238</v>
      </c>
      <c r="C1256" s="8" t="s">
        <v>1096</v>
      </c>
      <c r="D1256" s="8" t="s">
        <v>19</v>
      </c>
      <c r="E1256" s="9">
        <v>150</v>
      </c>
      <c r="F1256" s="8" t="s">
        <v>2149</v>
      </c>
      <c r="G1256" s="9" t="s">
        <v>12</v>
      </c>
      <c r="H1256" s="9" t="s">
        <v>31</v>
      </c>
      <c r="I1256" s="9" t="s">
        <v>34</v>
      </c>
      <c r="J1256" s="10" t="s">
        <v>224</v>
      </c>
    </row>
    <row r="1257" spans="1:10" s="14" customFormat="1" ht="90" customHeight="1" x14ac:dyDescent="0.4">
      <c r="A1257" s="15">
        <v>1254</v>
      </c>
      <c r="B1257" s="8" t="s">
        <v>239</v>
      </c>
      <c r="C1257" s="8" t="s">
        <v>307</v>
      </c>
      <c r="D1257" s="8" t="s">
        <v>19</v>
      </c>
      <c r="E1257" s="9">
        <v>150</v>
      </c>
      <c r="F1257" s="8" t="s">
        <v>240</v>
      </c>
      <c r="G1257" s="9" t="s">
        <v>12</v>
      </c>
      <c r="H1257" s="9" t="s">
        <v>31</v>
      </c>
      <c r="I1257" s="9" t="s">
        <v>34</v>
      </c>
      <c r="J1257" s="10" t="s">
        <v>224</v>
      </c>
    </row>
    <row r="1258" spans="1:10" s="14" customFormat="1" ht="90" customHeight="1" x14ac:dyDescent="0.4">
      <c r="A1258" s="15">
        <v>1255</v>
      </c>
      <c r="B1258" s="8" t="s">
        <v>241</v>
      </c>
      <c r="C1258" s="8" t="s">
        <v>1450</v>
      </c>
      <c r="D1258" s="8" t="s">
        <v>19</v>
      </c>
      <c r="E1258" s="9">
        <v>150</v>
      </c>
      <c r="F1258" s="8" t="s">
        <v>2150</v>
      </c>
      <c r="G1258" s="9" t="s">
        <v>12</v>
      </c>
      <c r="H1258" s="9" t="s">
        <v>31</v>
      </c>
      <c r="I1258" s="9" t="s">
        <v>34</v>
      </c>
      <c r="J1258" s="10" t="s">
        <v>224</v>
      </c>
    </row>
    <row r="1259" spans="1:10" s="14" customFormat="1" ht="90" customHeight="1" x14ac:dyDescent="0.4">
      <c r="A1259" s="15">
        <v>1256</v>
      </c>
      <c r="B1259" s="8" t="s">
        <v>1452</v>
      </c>
      <c r="C1259" s="8" t="s">
        <v>1093</v>
      </c>
      <c r="D1259" s="8" t="s">
        <v>19</v>
      </c>
      <c r="E1259" s="9">
        <v>180</v>
      </c>
      <c r="F1259" s="8" t="s">
        <v>2151</v>
      </c>
      <c r="G1259" s="9" t="s">
        <v>12</v>
      </c>
      <c r="H1259" s="9" t="s">
        <v>31</v>
      </c>
      <c r="I1259" s="9" t="s">
        <v>34</v>
      </c>
      <c r="J1259" s="10" t="s">
        <v>224</v>
      </c>
    </row>
    <row r="1260" spans="1:10" s="14" customFormat="1" ht="90" customHeight="1" x14ac:dyDescent="0.4">
      <c r="A1260" s="15">
        <v>1257</v>
      </c>
      <c r="B1260" s="8" t="s">
        <v>1453</v>
      </c>
      <c r="C1260" s="8" t="s">
        <v>1454</v>
      </c>
      <c r="D1260" s="8" t="s">
        <v>19</v>
      </c>
      <c r="E1260" s="9">
        <v>180</v>
      </c>
      <c r="F1260" s="8" t="s">
        <v>2152</v>
      </c>
      <c r="G1260" s="9" t="s">
        <v>12</v>
      </c>
      <c r="H1260" s="9" t="s">
        <v>31</v>
      </c>
      <c r="I1260" s="9" t="s">
        <v>34</v>
      </c>
      <c r="J1260" s="10" t="s">
        <v>224</v>
      </c>
    </row>
    <row r="1261" spans="1:10" s="14" customFormat="1" ht="90" customHeight="1" x14ac:dyDescent="0.4">
      <c r="A1261" s="15">
        <v>1258</v>
      </c>
      <c r="B1261" s="8" t="s">
        <v>1455</v>
      </c>
      <c r="C1261" s="8" t="s">
        <v>1093</v>
      </c>
      <c r="D1261" s="8" t="s">
        <v>19</v>
      </c>
      <c r="E1261" s="9">
        <v>150</v>
      </c>
      <c r="F1261" s="8" t="s">
        <v>2153</v>
      </c>
      <c r="G1261" s="9" t="s">
        <v>12</v>
      </c>
      <c r="H1261" s="9" t="s">
        <v>31</v>
      </c>
      <c r="I1261" s="9" t="s">
        <v>34</v>
      </c>
      <c r="J1261" s="10" t="s">
        <v>224</v>
      </c>
    </row>
    <row r="1262" spans="1:10" s="14" customFormat="1" ht="90" customHeight="1" x14ac:dyDescent="0.4">
      <c r="A1262" s="15">
        <v>1259</v>
      </c>
      <c r="B1262" s="8" t="s">
        <v>242</v>
      </c>
      <c r="C1262" s="8" t="s">
        <v>368</v>
      </c>
      <c r="D1262" s="8" t="s">
        <v>19</v>
      </c>
      <c r="E1262" s="9">
        <v>150</v>
      </c>
      <c r="F1262" s="8" t="s">
        <v>243</v>
      </c>
      <c r="G1262" s="9" t="s">
        <v>12</v>
      </c>
      <c r="H1262" s="9" t="s">
        <v>36</v>
      </c>
      <c r="I1262" s="9"/>
      <c r="J1262" s="10" t="s">
        <v>224</v>
      </c>
    </row>
    <row r="1263" spans="1:10" s="14" customFormat="1" ht="90" customHeight="1" x14ac:dyDescent="0.4">
      <c r="A1263" s="15">
        <v>1260</v>
      </c>
      <c r="B1263" s="8" t="s">
        <v>1456</v>
      </c>
      <c r="C1263" s="8" t="s">
        <v>823</v>
      </c>
      <c r="D1263" s="8" t="s">
        <v>19</v>
      </c>
      <c r="E1263" s="9">
        <v>180</v>
      </c>
      <c r="F1263" s="8" t="s">
        <v>2154</v>
      </c>
      <c r="G1263" s="9" t="s">
        <v>12</v>
      </c>
      <c r="H1263" s="9" t="s">
        <v>1562</v>
      </c>
      <c r="I1263" s="9" t="s">
        <v>1804</v>
      </c>
      <c r="J1263" s="10" t="s">
        <v>2186</v>
      </c>
    </row>
    <row r="1264" spans="1:10" s="14" customFormat="1" ht="90" customHeight="1" x14ac:dyDescent="0.4">
      <c r="A1264" s="15">
        <v>1261</v>
      </c>
      <c r="B1264" s="8" t="s">
        <v>1457</v>
      </c>
      <c r="C1264" s="8" t="s">
        <v>910</v>
      </c>
      <c r="D1264" s="8" t="s">
        <v>19</v>
      </c>
      <c r="E1264" s="9">
        <v>190</v>
      </c>
      <c r="F1264" s="8" t="s">
        <v>2155</v>
      </c>
      <c r="G1264" s="9" t="s">
        <v>12</v>
      </c>
      <c r="H1264" s="9" t="s">
        <v>31</v>
      </c>
      <c r="I1264" s="9" t="s">
        <v>1470</v>
      </c>
      <c r="J1264" s="10" t="s">
        <v>2187</v>
      </c>
    </row>
    <row r="1265" spans="1:10" s="14" customFormat="1" ht="90" customHeight="1" x14ac:dyDescent="0.4">
      <c r="A1265" s="15">
        <v>1262</v>
      </c>
      <c r="B1265" s="8" t="s">
        <v>1458</v>
      </c>
      <c r="C1265" s="8" t="s">
        <v>261</v>
      </c>
      <c r="D1265" s="8" t="s">
        <v>14</v>
      </c>
      <c r="E1265" s="9">
        <v>120</v>
      </c>
      <c r="F1265" s="8" t="s">
        <v>2156</v>
      </c>
      <c r="G1265" s="9" t="s">
        <v>12</v>
      </c>
      <c r="H1265" s="9" t="s">
        <v>13</v>
      </c>
      <c r="I1265" s="9" t="s">
        <v>1470</v>
      </c>
      <c r="J1265" s="10" t="s">
        <v>244</v>
      </c>
    </row>
    <row r="1266" spans="1:10" s="14" customFormat="1" ht="90" customHeight="1" x14ac:dyDescent="0.4">
      <c r="A1266" s="15">
        <v>1263</v>
      </c>
      <c r="B1266" s="8" t="s">
        <v>1459</v>
      </c>
      <c r="C1266" s="8" t="s">
        <v>261</v>
      </c>
      <c r="D1266" s="8" t="s">
        <v>14</v>
      </c>
      <c r="E1266" s="9">
        <v>180</v>
      </c>
      <c r="F1266" s="8" t="s">
        <v>2156</v>
      </c>
      <c r="G1266" s="9" t="s">
        <v>12</v>
      </c>
      <c r="H1266" s="9" t="s">
        <v>13</v>
      </c>
      <c r="I1266" s="9" t="s">
        <v>1470</v>
      </c>
      <c r="J1266" s="10" t="s">
        <v>244</v>
      </c>
    </row>
    <row r="1267" spans="1:10" s="14" customFormat="1" ht="90" customHeight="1" x14ac:dyDescent="0.4">
      <c r="A1267" s="15">
        <v>1264</v>
      </c>
      <c r="B1267" s="8" t="s">
        <v>1460</v>
      </c>
      <c r="C1267" s="8" t="s">
        <v>261</v>
      </c>
      <c r="D1267" s="8" t="s">
        <v>14</v>
      </c>
      <c r="E1267" s="9">
        <v>90</v>
      </c>
      <c r="F1267" s="8" t="s">
        <v>2157</v>
      </c>
      <c r="G1267" s="9" t="s">
        <v>12</v>
      </c>
      <c r="H1267" s="9" t="s">
        <v>13</v>
      </c>
      <c r="I1267" s="9" t="s">
        <v>1470</v>
      </c>
      <c r="J1267" s="10" t="s">
        <v>244</v>
      </c>
    </row>
    <row r="1268" spans="1:10" s="14" customFormat="1" ht="90" customHeight="1" x14ac:dyDescent="0.4">
      <c r="A1268" s="15">
        <v>1265</v>
      </c>
      <c r="B1268" s="8" t="s">
        <v>1461</v>
      </c>
      <c r="C1268" s="8" t="s">
        <v>261</v>
      </c>
      <c r="D1268" s="8" t="s">
        <v>14</v>
      </c>
      <c r="E1268" s="9">
        <v>90</v>
      </c>
      <c r="F1268" s="8" t="s">
        <v>2158</v>
      </c>
      <c r="G1268" s="9" t="s">
        <v>12</v>
      </c>
      <c r="H1268" s="9" t="s">
        <v>13</v>
      </c>
      <c r="I1268" s="9" t="s">
        <v>1470</v>
      </c>
      <c r="J1268" s="10" t="s">
        <v>244</v>
      </c>
    </row>
    <row r="1269" spans="1:10" s="14" customFormat="1" ht="90" customHeight="1" x14ac:dyDescent="0.4">
      <c r="A1269" s="15">
        <v>1266</v>
      </c>
      <c r="B1269" s="8" t="s">
        <v>1462</v>
      </c>
      <c r="C1269" s="8" t="s">
        <v>252</v>
      </c>
      <c r="D1269" s="8" t="s">
        <v>14</v>
      </c>
      <c r="E1269" s="9">
        <v>60</v>
      </c>
      <c r="F1269" s="8" t="s">
        <v>2159</v>
      </c>
      <c r="G1269" s="9" t="s">
        <v>12</v>
      </c>
      <c r="H1269" s="9" t="s">
        <v>13</v>
      </c>
      <c r="I1269" s="9" t="s">
        <v>1470</v>
      </c>
      <c r="J1269" s="10" t="s">
        <v>244</v>
      </c>
    </row>
    <row r="1270" spans="1:10" s="14" customFormat="1" ht="90" customHeight="1" x14ac:dyDescent="0.4">
      <c r="A1270" s="15">
        <v>1267</v>
      </c>
      <c r="B1270" s="8" t="s">
        <v>1463</v>
      </c>
      <c r="C1270" s="8" t="s">
        <v>1195</v>
      </c>
      <c r="D1270" s="8" t="s">
        <v>14</v>
      </c>
      <c r="E1270" s="9">
        <v>60</v>
      </c>
      <c r="F1270" s="8" t="s">
        <v>2160</v>
      </c>
      <c r="G1270" s="9" t="s">
        <v>12</v>
      </c>
      <c r="H1270" s="9" t="s">
        <v>13</v>
      </c>
      <c r="I1270" s="9" t="s">
        <v>1470</v>
      </c>
      <c r="J1270" s="10" t="s">
        <v>244</v>
      </c>
    </row>
    <row r="1271" spans="1:10" s="14" customFormat="1" ht="90" customHeight="1" x14ac:dyDescent="0.4">
      <c r="A1271" s="15">
        <v>1268</v>
      </c>
      <c r="B1271" s="8" t="s">
        <v>1464</v>
      </c>
      <c r="C1271" s="8" t="s">
        <v>1258</v>
      </c>
      <c r="D1271" s="8" t="s">
        <v>14</v>
      </c>
      <c r="E1271" s="9">
        <v>60</v>
      </c>
      <c r="F1271" s="8" t="s">
        <v>2161</v>
      </c>
      <c r="G1271" s="9" t="s">
        <v>12</v>
      </c>
      <c r="H1271" s="9" t="s">
        <v>13</v>
      </c>
      <c r="I1271" s="9" t="s">
        <v>1470</v>
      </c>
      <c r="J1271" s="10" t="s">
        <v>244</v>
      </c>
    </row>
    <row r="1272" spans="1:10" s="14" customFormat="1" ht="90" customHeight="1" x14ac:dyDescent="0.4">
      <c r="A1272" s="15">
        <v>1269</v>
      </c>
      <c r="B1272" s="8" t="s">
        <v>1465</v>
      </c>
      <c r="C1272" s="8" t="s">
        <v>1195</v>
      </c>
      <c r="D1272" s="8" t="s">
        <v>14</v>
      </c>
      <c r="E1272" s="9">
        <v>60</v>
      </c>
      <c r="F1272" s="8" t="s">
        <v>2162</v>
      </c>
      <c r="G1272" s="9" t="s">
        <v>12</v>
      </c>
      <c r="H1272" s="9" t="s">
        <v>13</v>
      </c>
      <c r="I1272" s="9" t="s">
        <v>1470</v>
      </c>
      <c r="J1272" s="10" t="s">
        <v>244</v>
      </c>
    </row>
    <row r="1273" spans="1:10" s="14" customFormat="1" ht="90" customHeight="1" x14ac:dyDescent="0.4">
      <c r="A1273" s="15">
        <v>1270</v>
      </c>
      <c r="B1273" s="8" t="s">
        <v>2228</v>
      </c>
      <c r="C1273" s="8" t="s">
        <v>252</v>
      </c>
      <c r="D1273" s="8" t="s">
        <v>14</v>
      </c>
      <c r="E1273" s="9">
        <v>90</v>
      </c>
      <c r="F1273" s="8" t="s">
        <v>2163</v>
      </c>
      <c r="G1273" s="9" t="s">
        <v>12</v>
      </c>
      <c r="H1273" s="9" t="s">
        <v>31</v>
      </c>
      <c r="I1273" s="9" t="s">
        <v>1470</v>
      </c>
      <c r="J1273" s="10" t="s">
        <v>244</v>
      </c>
    </row>
    <row r="1274" spans="1:10" s="14" customFormat="1" ht="90" customHeight="1" x14ac:dyDescent="0.4">
      <c r="A1274" s="15">
        <v>1271</v>
      </c>
      <c r="B1274" s="8" t="s">
        <v>1466</v>
      </c>
      <c r="C1274" s="8" t="s">
        <v>248</v>
      </c>
      <c r="D1274" s="8" t="s">
        <v>14</v>
      </c>
      <c r="E1274" s="9">
        <v>60</v>
      </c>
      <c r="F1274" s="8" t="s">
        <v>2164</v>
      </c>
      <c r="G1274" s="9" t="s">
        <v>12</v>
      </c>
      <c r="H1274" s="9" t="s">
        <v>31</v>
      </c>
      <c r="I1274" s="9" t="s">
        <v>1470</v>
      </c>
      <c r="J1274" s="10" t="s">
        <v>244</v>
      </c>
    </row>
    <row r="1275" spans="1:10" s="14" customFormat="1" ht="90" customHeight="1" x14ac:dyDescent="0.4">
      <c r="A1275" s="15">
        <v>1272</v>
      </c>
      <c r="B1275" s="8" t="s">
        <v>1467</v>
      </c>
      <c r="C1275" s="8" t="s">
        <v>248</v>
      </c>
      <c r="D1275" s="8" t="s">
        <v>14</v>
      </c>
      <c r="E1275" s="9">
        <v>60</v>
      </c>
      <c r="F1275" s="8" t="s">
        <v>2165</v>
      </c>
      <c r="G1275" s="9" t="s">
        <v>12</v>
      </c>
      <c r="H1275" s="9" t="s">
        <v>31</v>
      </c>
      <c r="I1275" s="9" t="s">
        <v>1470</v>
      </c>
      <c r="J1275" s="10" t="s">
        <v>244</v>
      </c>
    </row>
    <row r="1276" spans="1:10" s="14" customFormat="1" ht="90" customHeight="1" x14ac:dyDescent="0.4">
      <c r="A1276" s="15">
        <v>1273</v>
      </c>
      <c r="B1276" s="8" t="s">
        <v>1468</v>
      </c>
      <c r="C1276" s="8" t="s">
        <v>269</v>
      </c>
      <c r="D1276" s="8" t="s">
        <v>14</v>
      </c>
      <c r="E1276" s="9">
        <v>60</v>
      </c>
      <c r="F1276" s="8" t="s">
        <v>2166</v>
      </c>
      <c r="G1276" s="9" t="s">
        <v>12</v>
      </c>
      <c r="H1276" s="9" t="s">
        <v>1480</v>
      </c>
      <c r="I1276" s="9" t="s">
        <v>1483</v>
      </c>
      <c r="J1276" s="10" t="s">
        <v>244</v>
      </c>
    </row>
    <row r="1277" spans="1:10" s="14" customFormat="1" ht="90" customHeight="1" x14ac:dyDescent="0.4">
      <c r="A1277" s="15">
        <v>1274</v>
      </c>
      <c r="B1277" s="8" t="s">
        <v>245</v>
      </c>
      <c r="C1277" s="8" t="s">
        <v>144</v>
      </c>
      <c r="D1277" s="8" t="s">
        <v>1471</v>
      </c>
      <c r="E1277" s="9">
        <v>120</v>
      </c>
      <c r="F1277" s="8" t="s">
        <v>246</v>
      </c>
      <c r="G1277" s="9" t="s">
        <v>12</v>
      </c>
      <c r="H1277" s="9" t="s">
        <v>31</v>
      </c>
      <c r="I1277" s="9" t="s">
        <v>1470</v>
      </c>
      <c r="J1277" s="10" t="s">
        <v>2188</v>
      </c>
    </row>
    <row r="1278" spans="1:10" s="14" customFormat="1" ht="53.45" customHeight="1" x14ac:dyDescent="0.4">
      <c r="A1278" s="7"/>
      <c r="B1278" s="8"/>
      <c r="C1278" s="8"/>
      <c r="D1278" s="8"/>
      <c r="E1278" s="9"/>
      <c r="F1278" s="8"/>
      <c r="G1278" s="9"/>
      <c r="H1278" s="9"/>
      <c r="I1278" s="9"/>
      <c r="J1278" s="10"/>
    </row>
    <row r="1279" spans="1:10" s="14" customFormat="1" ht="53.45" customHeight="1" x14ac:dyDescent="0.4">
      <c r="A1279" s="7"/>
      <c r="B1279" s="8"/>
      <c r="C1279" s="8"/>
      <c r="D1279" s="8"/>
      <c r="E1279" s="9"/>
      <c r="F1279" s="8"/>
      <c r="G1279" s="9"/>
      <c r="H1279" s="9"/>
      <c r="I1279" s="9"/>
      <c r="J1279" s="10"/>
    </row>
    <row r="1280" spans="1:10" s="14" customFormat="1" ht="53.45" customHeight="1" x14ac:dyDescent="0.4">
      <c r="A1280" s="7"/>
      <c r="B1280" s="8"/>
      <c r="C1280" s="8"/>
      <c r="D1280" s="8"/>
      <c r="E1280" s="9"/>
      <c r="F1280" s="8"/>
      <c r="G1280" s="9"/>
      <c r="H1280" s="9"/>
      <c r="I1280" s="9"/>
      <c r="J1280" s="10"/>
    </row>
    <row r="1281" spans="1:10" s="14" customFormat="1" ht="53.45" customHeight="1" x14ac:dyDescent="0.4">
      <c r="A1281" s="7"/>
      <c r="B1281" s="8"/>
      <c r="C1281" s="8"/>
      <c r="D1281" s="8"/>
      <c r="E1281" s="9"/>
      <c r="F1281" s="8"/>
      <c r="G1281" s="9"/>
      <c r="H1281" s="9"/>
      <c r="I1281" s="9"/>
      <c r="J1281" s="10"/>
    </row>
    <row r="1282" spans="1:10" s="14" customFormat="1" ht="53.45" customHeight="1" x14ac:dyDescent="0.4">
      <c r="A1282" s="7"/>
      <c r="B1282" s="8"/>
      <c r="C1282" s="8"/>
      <c r="D1282" s="8"/>
      <c r="E1282" s="9"/>
      <c r="F1282" s="8"/>
      <c r="G1282" s="9"/>
      <c r="H1282" s="9"/>
      <c r="I1282" s="9"/>
      <c r="J1282" s="10"/>
    </row>
    <row r="1283" spans="1:10" s="14" customFormat="1" ht="53.45" customHeight="1" x14ac:dyDescent="0.4">
      <c r="A1283" s="7"/>
      <c r="B1283" s="8"/>
      <c r="C1283" s="8"/>
      <c r="D1283" s="8"/>
      <c r="E1283" s="9"/>
      <c r="F1283" s="8"/>
      <c r="G1283" s="9"/>
      <c r="H1283" s="9"/>
      <c r="I1283" s="9"/>
      <c r="J1283" s="10"/>
    </row>
    <row r="1284" spans="1:10" s="14" customFormat="1" ht="53.45" customHeight="1" x14ac:dyDescent="0.4">
      <c r="A1284" s="7"/>
      <c r="B1284" s="8"/>
      <c r="C1284" s="8"/>
      <c r="D1284" s="8"/>
      <c r="E1284" s="9"/>
      <c r="F1284" s="8"/>
      <c r="G1284" s="9"/>
      <c r="H1284" s="9"/>
      <c r="I1284" s="9"/>
      <c r="J1284" s="10"/>
    </row>
    <row r="1285" spans="1:10" s="14" customFormat="1" ht="53.45" customHeight="1" x14ac:dyDescent="0.4">
      <c r="A1285" s="7"/>
      <c r="B1285" s="8"/>
      <c r="C1285" s="8"/>
      <c r="D1285" s="8"/>
      <c r="E1285" s="9"/>
      <c r="F1285" s="8"/>
      <c r="G1285" s="9"/>
      <c r="H1285" s="9"/>
      <c r="I1285" s="9"/>
      <c r="J1285" s="10"/>
    </row>
    <row r="1286" spans="1:10" s="14" customFormat="1" ht="53.45" customHeight="1" x14ac:dyDescent="0.4">
      <c r="A1286" s="7"/>
      <c r="B1286" s="8"/>
      <c r="C1286" s="8"/>
      <c r="D1286" s="8"/>
      <c r="E1286" s="9"/>
      <c r="F1286" s="8"/>
      <c r="G1286" s="9"/>
      <c r="H1286" s="9"/>
      <c r="I1286" s="9"/>
      <c r="J1286" s="10"/>
    </row>
    <row r="1287" spans="1:10" s="14" customFormat="1" ht="53.45" customHeight="1" x14ac:dyDescent="0.4">
      <c r="A1287" s="7"/>
      <c r="B1287" s="8"/>
      <c r="C1287" s="8"/>
      <c r="D1287" s="8"/>
      <c r="E1287" s="9"/>
      <c r="F1287" s="8"/>
      <c r="G1287" s="9"/>
      <c r="H1287" s="9"/>
      <c r="I1287" s="9"/>
      <c r="J1287" s="10"/>
    </row>
    <row r="1288" spans="1:10" s="14" customFormat="1" ht="53.45" customHeight="1" x14ac:dyDescent="0.4">
      <c r="A1288" s="7"/>
      <c r="B1288" s="8"/>
      <c r="C1288" s="8"/>
      <c r="D1288" s="8"/>
      <c r="E1288" s="9"/>
      <c r="F1288" s="8"/>
      <c r="G1288" s="9"/>
      <c r="H1288" s="9"/>
      <c r="I1288" s="9"/>
      <c r="J1288" s="10"/>
    </row>
    <row r="1289" spans="1:10" s="14" customFormat="1" ht="53.45" customHeight="1" x14ac:dyDescent="0.4">
      <c r="A1289" s="7"/>
      <c r="B1289" s="8"/>
      <c r="C1289" s="8"/>
      <c r="D1289" s="8"/>
      <c r="E1289" s="9"/>
      <c r="F1289" s="8"/>
      <c r="G1289" s="9"/>
      <c r="H1289" s="9"/>
      <c r="I1289" s="9"/>
      <c r="J1289" s="10"/>
    </row>
    <row r="1290" spans="1:10" s="14" customFormat="1" ht="53.45" customHeight="1" x14ac:dyDescent="0.4">
      <c r="A1290" s="7"/>
      <c r="B1290" s="8"/>
      <c r="C1290" s="8"/>
      <c r="D1290" s="8"/>
      <c r="E1290" s="9"/>
      <c r="F1290" s="8"/>
      <c r="G1290" s="9"/>
      <c r="H1290" s="9"/>
      <c r="I1290" s="9"/>
      <c r="J1290" s="10"/>
    </row>
    <row r="1291" spans="1:10" s="14" customFormat="1" ht="53.45" customHeight="1" x14ac:dyDescent="0.4">
      <c r="A1291" s="7"/>
      <c r="B1291" s="8"/>
      <c r="C1291" s="8"/>
      <c r="D1291" s="8"/>
      <c r="E1291" s="9"/>
      <c r="F1291" s="8"/>
      <c r="G1291" s="9"/>
      <c r="H1291" s="9"/>
      <c r="I1291" s="9"/>
      <c r="J1291" s="10"/>
    </row>
    <row r="1292" spans="1:10" s="14" customFormat="1" ht="53.45" customHeight="1" x14ac:dyDescent="0.4">
      <c r="A1292" s="7"/>
      <c r="B1292" s="8"/>
      <c r="C1292" s="8"/>
      <c r="D1292" s="8"/>
      <c r="E1292" s="9"/>
      <c r="F1292" s="8"/>
      <c r="G1292" s="9"/>
      <c r="H1292" s="9"/>
      <c r="I1292" s="9"/>
      <c r="J1292" s="10"/>
    </row>
    <row r="1293" spans="1:10" s="14" customFormat="1" ht="53.45" customHeight="1" x14ac:dyDescent="0.4">
      <c r="A1293" s="7"/>
      <c r="B1293" s="8"/>
      <c r="C1293" s="8"/>
      <c r="D1293" s="8"/>
      <c r="E1293" s="9"/>
      <c r="F1293" s="8"/>
      <c r="G1293" s="9"/>
      <c r="H1293" s="9"/>
      <c r="I1293" s="9"/>
      <c r="J1293" s="10"/>
    </row>
    <row r="1294" spans="1:10" s="14" customFormat="1" ht="53.45" customHeight="1" x14ac:dyDescent="0.4">
      <c r="A1294" s="7"/>
      <c r="B1294" s="8"/>
      <c r="C1294" s="8"/>
      <c r="D1294" s="8"/>
      <c r="E1294" s="9"/>
      <c r="F1294" s="8"/>
      <c r="G1294" s="9"/>
      <c r="H1294" s="9"/>
      <c r="I1294" s="9"/>
      <c r="J1294" s="10"/>
    </row>
    <row r="1295" spans="1:10" s="14" customFormat="1" ht="53.45" customHeight="1" x14ac:dyDescent="0.4">
      <c r="A1295" s="7"/>
      <c r="B1295" s="8"/>
      <c r="C1295" s="8"/>
      <c r="D1295" s="8"/>
      <c r="E1295" s="9"/>
      <c r="F1295" s="8"/>
      <c r="G1295" s="9"/>
      <c r="H1295" s="9"/>
      <c r="I1295" s="9"/>
      <c r="J1295" s="10"/>
    </row>
    <row r="1296" spans="1:10" s="14" customFormat="1" ht="53.45" customHeight="1" x14ac:dyDescent="0.4">
      <c r="A1296" s="7"/>
      <c r="B1296" s="8"/>
      <c r="C1296" s="8"/>
      <c r="D1296" s="8"/>
      <c r="E1296" s="9"/>
      <c r="F1296" s="8"/>
      <c r="G1296" s="9"/>
      <c r="H1296" s="9"/>
      <c r="I1296" s="9"/>
      <c r="J1296" s="10"/>
    </row>
    <row r="1297" spans="1:10" s="14" customFormat="1" ht="53.45" customHeight="1" x14ac:dyDescent="0.4">
      <c r="A1297" s="7"/>
      <c r="B1297" s="8"/>
      <c r="C1297" s="8"/>
      <c r="D1297" s="8"/>
      <c r="E1297" s="9"/>
      <c r="F1297" s="8"/>
      <c r="G1297" s="9"/>
      <c r="H1297" s="9"/>
      <c r="I1297" s="9"/>
      <c r="J1297" s="10"/>
    </row>
    <row r="1298" spans="1:10" s="14" customFormat="1" ht="53.45" customHeight="1" x14ac:dyDescent="0.4">
      <c r="A1298" s="7"/>
      <c r="B1298" s="8"/>
      <c r="C1298" s="8"/>
      <c r="D1298" s="8"/>
      <c r="E1298" s="9"/>
      <c r="F1298" s="8"/>
      <c r="G1298" s="9"/>
      <c r="H1298" s="9"/>
      <c r="I1298" s="9"/>
      <c r="J1298" s="10"/>
    </row>
    <row r="1299" spans="1:10" s="14" customFormat="1" ht="53.45" customHeight="1" x14ac:dyDescent="0.4">
      <c r="A1299" s="7"/>
      <c r="B1299" s="8"/>
      <c r="C1299" s="8"/>
      <c r="D1299" s="8"/>
      <c r="E1299" s="9"/>
      <c r="F1299" s="8"/>
      <c r="G1299" s="9"/>
      <c r="H1299" s="9"/>
      <c r="I1299" s="9"/>
      <c r="J1299" s="10"/>
    </row>
    <row r="1300" spans="1:10" s="14" customFormat="1" ht="53.45" customHeight="1" x14ac:dyDescent="0.4">
      <c r="A1300" s="7"/>
      <c r="B1300" s="8"/>
      <c r="C1300" s="8"/>
      <c r="D1300" s="8"/>
      <c r="E1300" s="9"/>
      <c r="F1300" s="8"/>
      <c r="G1300" s="9"/>
      <c r="H1300" s="9"/>
      <c r="I1300" s="9"/>
      <c r="J1300" s="10"/>
    </row>
    <row r="1301" spans="1:10" s="14" customFormat="1" ht="53.45" customHeight="1" x14ac:dyDescent="0.4">
      <c r="A1301" s="7"/>
      <c r="B1301" s="8"/>
      <c r="C1301" s="8"/>
      <c r="D1301" s="8"/>
      <c r="E1301" s="9"/>
      <c r="F1301" s="8"/>
      <c r="G1301" s="9"/>
      <c r="H1301" s="9"/>
      <c r="I1301" s="9"/>
      <c r="J1301" s="10"/>
    </row>
    <row r="1302" spans="1:10" s="14" customFormat="1" ht="53.45" customHeight="1" x14ac:dyDescent="0.4">
      <c r="A1302" s="7"/>
      <c r="B1302" s="8"/>
      <c r="C1302" s="8"/>
      <c r="D1302" s="8"/>
      <c r="E1302" s="9"/>
      <c r="F1302" s="8"/>
      <c r="G1302" s="9"/>
      <c r="H1302" s="9"/>
      <c r="I1302" s="9"/>
      <c r="J1302" s="10"/>
    </row>
    <row r="1303" spans="1:10" s="14" customFormat="1" ht="53.45" customHeight="1" x14ac:dyDescent="0.4">
      <c r="A1303" s="7"/>
      <c r="B1303" s="8"/>
      <c r="C1303" s="8"/>
      <c r="D1303" s="8"/>
      <c r="E1303" s="9"/>
      <c r="F1303" s="8"/>
      <c r="G1303" s="9"/>
      <c r="H1303" s="9"/>
      <c r="I1303" s="9"/>
      <c r="J1303" s="10"/>
    </row>
    <row r="1304" spans="1:10" s="14" customFormat="1" ht="53.45" customHeight="1" x14ac:dyDescent="0.4">
      <c r="A1304" s="7"/>
      <c r="B1304" s="8"/>
      <c r="C1304" s="8"/>
      <c r="D1304" s="8"/>
      <c r="E1304" s="9"/>
      <c r="F1304" s="8"/>
      <c r="G1304" s="9"/>
      <c r="H1304" s="9"/>
      <c r="I1304" s="9"/>
      <c r="J1304" s="10"/>
    </row>
    <row r="1305" spans="1:10" s="14" customFormat="1" ht="53.45" customHeight="1" x14ac:dyDescent="0.4">
      <c r="A1305" s="7"/>
      <c r="B1305" s="8"/>
      <c r="C1305" s="8"/>
      <c r="D1305" s="8"/>
      <c r="E1305" s="9"/>
      <c r="F1305" s="8"/>
      <c r="G1305" s="9"/>
      <c r="H1305" s="9"/>
      <c r="I1305" s="9"/>
      <c r="J1305" s="10"/>
    </row>
    <row r="1306" spans="1:10" s="14" customFormat="1" ht="53.45" customHeight="1" x14ac:dyDescent="0.4">
      <c r="A1306" s="7"/>
      <c r="B1306" s="8"/>
      <c r="C1306" s="8"/>
      <c r="D1306" s="8"/>
      <c r="E1306" s="9"/>
      <c r="F1306" s="8"/>
      <c r="G1306" s="9"/>
      <c r="H1306" s="9"/>
      <c r="I1306" s="9"/>
      <c r="J1306" s="10"/>
    </row>
    <row r="1307" spans="1:10" s="14" customFormat="1" ht="53.45" customHeight="1" x14ac:dyDescent="0.4">
      <c r="A1307" s="7"/>
      <c r="B1307" s="8"/>
      <c r="C1307" s="8"/>
      <c r="D1307" s="8"/>
      <c r="E1307" s="9"/>
      <c r="F1307" s="8"/>
      <c r="G1307" s="9"/>
      <c r="H1307" s="9"/>
      <c r="I1307" s="9"/>
      <c r="J1307" s="10"/>
    </row>
    <row r="1308" spans="1:10" s="14" customFormat="1" ht="53.45" customHeight="1" x14ac:dyDescent="0.4">
      <c r="A1308" s="7"/>
      <c r="B1308" s="8"/>
      <c r="C1308" s="8"/>
      <c r="D1308" s="8"/>
      <c r="E1308" s="9"/>
      <c r="F1308" s="8"/>
      <c r="G1308" s="9"/>
      <c r="H1308" s="9"/>
      <c r="I1308" s="9"/>
      <c r="J1308" s="10"/>
    </row>
    <row r="1309" spans="1:10" s="14" customFormat="1" ht="53.45" customHeight="1" x14ac:dyDescent="0.4">
      <c r="A1309" s="7"/>
      <c r="B1309" s="8"/>
      <c r="C1309" s="8"/>
      <c r="D1309" s="8"/>
      <c r="E1309" s="9"/>
      <c r="F1309" s="8"/>
      <c r="G1309" s="9"/>
      <c r="H1309" s="9"/>
      <c r="I1309" s="9"/>
      <c r="J1309" s="10"/>
    </row>
    <row r="1310" spans="1:10" s="14" customFormat="1" ht="53.45" customHeight="1" x14ac:dyDescent="0.4">
      <c r="A1310" s="7"/>
      <c r="B1310" s="8"/>
      <c r="C1310" s="8"/>
      <c r="D1310" s="8"/>
      <c r="E1310" s="9"/>
      <c r="F1310" s="8"/>
      <c r="G1310" s="9"/>
      <c r="H1310" s="9"/>
      <c r="I1310" s="9"/>
      <c r="J1310" s="10"/>
    </row>
    <row r="1311" spans="1:10" s="14" customFormat="1" ht="53.45" customHeight="1" x14ac:dyDescent="0.4">
      <c r="A1311" s="7"/>
      <c r="B1311" s="8"/>
      <c r="C1311" s="8"/>
      <c r="D1311" s="8"/>
      <c r="E1311" s="9"/>
      <c r="F1311" s="8"/>
      <c r="G1311" s="9"/>
      <c r="H1311" s="9"/>
      <c r="I1311" s="9"/>
      <c r="J1311" s="10"/>
    </row>
    <row r="1312" spans="1:10" s="14" customFormat="1" ht="53.45" customHeight="1" x14ac:dyDescent="0.4">
      <c r="A1312" s="7"/>
      <c r="B1312" s="8"/>
      <c r="C1312" s="8"/>
      <c r="D1312" s="8"/>
      <c r="E1312" s="9"/>
      <c r="F1312" s="8"/>
      <c r="G1312" s="9"/>
      <c r="H1312" s="9"/>
      <c r="I1312" s="9"/>
      <c r="J1312" s="10"/>
    </row>
    <row r="1313" spans="1:10" s="14" customFormat="1" ht="53.45" customHeight="1" x14ac:dyDescent="0.4">
      <c r="A1313" s="7"/>
      <c r="B1313" s="8"/>
      <c r="C1313" s="8"/>
      <c r="D1313" s="8"/>
      <c r="E1313" s="9"/>
      <c r="F1313" s="8"/>
      <c r="G1313" s="9"/>
      <c r="H1313" s="9"/>
      <c r="I1313" s="9"/>
      <c r="J1313" s="10"/>
    </row>
    <row r="1314" spans="1:10" s="14" customFormat="1" ht="53.45" customHeight="1" x14ac:dyDescent="0.4">
      <c r="A1314" s="7"/>
      <c r="B1314" s="8"/>
      <c r="C1314" s="8"/>
      <c r="D1314" s="8"/>
      <c r="E1314" s="9"/>
      <c r="F1314" s="8"/>
      <c r="G1314" s="9"/>
      <c r="H1314" s="9"/>
      <c r="I1314" s="9"/>
      <c r="J1314" s="10"/>
    </row>
    <row r="1315" spans="1:10" s="14" customFormat="1" ht="53.45" customHeight="1" x14ac:dyDescent="0.4">
      <c r="A1315" s="7"/>
      <c r="B1315" s="8"/>
      <c r="C1315" s="8"/>
      <c r="D1315" s="8"/>
      <c r="E1315" s="9"/>
      <c r="F1315" s="8"/>
      <c r="G1315" s="9"/>
      <c r="H1315" s="9"/>
      <c r="I1315" s="9"/>
      <c r="J1315" s="10"/>
    </row>
    <row r="1316" spans="1:10" s="14" customFormat="1" ht="53.45" customHeight="1" x14ac:dyDescent="0.4">
      <c r="A1316" s="7"/>
      <c r="B1316" s="8"/>
      <c r="C1316" s="8"/>
      <c r="D1316" s="8"/>
      <c r="E1316" s="9"/>
      <c r="F1316" s="8"/>
      <c r="G1316" s="9"/>
      <c r="H1316" s="9"/>
      <c r="I1316" s="9"/>
      <c r="J1316" s="10"/>
    </row>
    <row r="1317" spans="1:10" s="14" customFormat="1" ht="53.45" customHeight="1" x14ac:dyDescent="0.4">
      <c r="A1317" s="7"/>
      <c r="B1317" s="8"/>
      <c r="C1317" s="8"/>
      <c r="D1317" s="8"/>
      <c r="E1317" s="9"/>
      <c r="F1317" s="8"/>
      <c r="G1317" s="9"/>
      <c r="H1317" s="9"/>
      <c r="I1317" s="9"/>
      <c r="J1317" s="10"/>
    </row>
    <row r="1318" spans="1:10" s="14" customFormat="1" ht="53.45" customHeight="1" x14ac:dyDescent="0.4">
      <c r="A1318" s="7"/>
      <c r="B1318" s="8"/>
      <c r="C1318" s="8"/>
      <c r="D1318" s="8"/>
      <c r="E1318" s="9"/>
      <c r="F1318" s="8"/>
      <c r="G1318" s="9"/>
      <c r="H1318" s="9"/>
      <c r="I1318" s="9"/>
      <c r="J1318" s="10"/>
    </row>
    <row r="1319" spans="1:10" s="14" customFormat="1" ht="53.45" customHeight="1" x14ac:dyDescent="0.4">
      <c r="A1319" s="7"/>
      <c r="B1319" s="8"/>
      <c r="C1319" s="8"/>
      <c r="D1319" s="8"/>
      <c r="E1319" s="9"/>
      <c r="F1319" s="8"/>
      <c r="G1319" s="9"/>
      <c r="H1319" s="9"/>
      <c r="I1319" s="9"/>
      <c r="J1319" s="10"/>
    </row>
    <row r="1320" spans="1:10" s="14" customFormat="1" ht="53.45" customHeight="1" x14ac:dyDescent="0.4">
      <c r="A1320" s="7"/>
      <c r="B1320" s="8"/>
      <c r="C1320" s="8"/>
      <c r="D1320" s="8"/>
      <c r="E1320" s="9"/>
      <c r="F1320" s="8"/>
      <c r="G1320" s="9"/>
      <c r="H1320" s="9"/>
      <c r="I1320" s="9"/>
      <c r="J1320" s="10"/>
    </row>
    <row r="1321" spans="1:10" s="14" customFormat="1" ht="53.45" customHeight="1" x14ac:dyDescent="0.4">
      <c r="A1321" s="7"/>
      <c r="B1321" s="8"/>
      <c r="C1321" s="8"/>
      <c r="D1321" s="8"/>
      <c r="E1321" s="9"/>
      <c r="F1321" s="8"/>
      <c r="G1321" s="9"/>
      <c r="H1321" s="9"/>
      <c r="I1321" s="9"/>
      <c r="J1321" s="10"/>
    </row>
    <row r="1322" spans="1:10" s="14" customFormat="1" ht="53.45" customHeight="1" x14ac:dyDescent="0.4">
      <c r="A1322" s="7"/>
      <c r="B1322" s="8"/>
      <c r="C1322" s="8"/>
      <c r="D1322" s="8"/>
      <c r="E1322" s="9"/>
      <c r="F1322" s="8"/>
      <c r="G1322" s="9"/>
      <c r="H1322" s="9"/>
      <c r="I1322" s="9"/>
      <c r="J1322" s="10"/>
    </row>
    <row r="1323" spans="1:10" s="14" customFormat="1" ht="53.45" customHeight="1" x14ac:dyDescent="0.4">
      <c r="A1323" s="7"/>
      <c r="B1323" s="8"/>
      <c r="C1323" s="8"/>
      <c r="D1323" s="8"/>
      <c r="E1323" s="9"/>
      <c r="F1323" s="8"/>
      <c r="G1323" s="9"/>
      <c r="H1323" s="9"/>
      <c r="I1323" s="9"/>
      <c r="J1323" s="10"/>
    </row>
    <row r="1324" spans="1:10" s="14" customFormat="1" ht="53.45" customHeight="1" x14ac:dyDescent="0.4">
      <c r="A1324" s="7"/>
      <c r="B1324" s="8"/>
      <c r="C1324" s="8"/>
      <c r="D1324" s="8"/>
      <c r="E1324" s="9"/>
      <c r="F1324" s="8"/>
      <c r="G1324" s="9"/>
      <c r="H1324" s="9"/>
      <c r="I1324" s="9"/>
      <c r="J1324" s="10"/>
    </row>
    <row r="1325" spans="1:10" s="14" customFormat="1" ht="53.45" customHeight="1" x14ac:dyDescent="0.4">
      <c r="A1325" s="7"/>
      <c r="B1325" s="8"/>
      <c r="C1325" s="8"/>
      <c r="D1325" s="8"/>
      <c r="E1325" s="9"/>
      <c r="F1325" s="8"/>
      <c r="G1325" s="9"/>
      <c r="H1325" s="9"/>
      <c r="I1325" s="9"/>
      <c r="J1325" s="10"/>
    </row>
    <row r="1326" spans="1:10" s="14" customFormat="1" ht="53.45" customHeight="1" x14ac:dyDescent="0.4">
      <c r="A1326" s="7"/>
      <c r="B1326" s="8"/>
      <c r="C1326" s="8"/>
      <c r="D1326" s="8"/>
      <c r="E1326" s="9"/>
      <c r="F1326" s="8"/>
      <c r="G1326" s="9"/>
      <c r="H1326" s="9"/>
      <c r="I1326" s="9"/>
      <c r="J1326" s="10"/>
    </row>
    <row r="1327" spans="1:10" s="14" customFormat="1" ht="53.45" customHeight="1" x14ac:dyDescent="0.4">
      <c r="A1327" s="7"/>
      <c r="B1327" s="8"/>
      <c r="C1327" s="8"/>
      <c r="D1327" s="8"/>
      <c r="E1327" s="9"/>
      <c r="F1327" s="8"/>
      <c r="G1327" s="9"/>
      <c r="H1327" s="9"/>
      <c r="I1327" s="9"/>
      <c r="J1327" s="10"/>
    </row>
    <row r="1328" spans="1:10" s="14" customFormat="1" ht="53.45" customHeight="1" x14ac:dyDescent="0.4">
      <c r="A1328" s="7"/>
      <c r="B1328" s="8"/>
      <c r="C1328" s="8"/>
      <c r="D1328" s="8"/>
      <c r="E1328" s="9"/>
      <c r="F1328" s="8"/>
      <c r="G1328" s="9"/>
      <c r="H1328" s="9"/>
      <c r="I1328" s="9"/>
      <c r="J1328" s="10"/>
    </row>
    <row r="1329" spans="1:10" s="14" customFormat="1" ht="53.45" customHeight="1" x14ac:dyDescent="0.4">
      <c r="A1329" s="7"/>
      <c r="B1329" s="8"/>
      <c r="C1329" s="8"/>
      <c r="D1329" s="8"/>
      <c r="E1329" s="9"/>
      <c r="F1329" s="8"/>
      <c r="G1329" s="9"/>
      <c r="H1329" s="9"/>
      <c r="I1329" s="9"/>
      <c r="J1329" s="10"/>
    </row>
    <row r="1330" spans="1:10" s="14" customFormat="1" ht="53.45" customHeight="1" x14ac:dyDescent="0.4">
      <c r="A1330" s="7"/>
      <c r="B1330" s="8"/>
      <c r="C1330" s="8"/>
      <c r="D1330" s="8"/>
      <c r="E1330" s="9"/>
      <c r="F1330" s="8"/>
      <c r="G1330" s="9"/>
      <c r="H1330" s="9"/>
      <c r="I1330" s="9"/>
      <c r="J1330" s="10"/>
    </row>
    <row r="1331" spans="1:10" s="14" customFormat="1" ht="53.45" customHeight="1" x14ac:dyDescent="0.4">
      <c r="A1331" s="7"/>
      <c r="B1331" s="8"/>
      <c r="C1331" s="8"/>
      <c r="D1331" s="8"/>
      <c r="E1331" s="9"/>
      <c r="F1331" s="8"/>
      <c r="G1331" s="9"/>
      <c r="H1331" s="9"/>
      <c r="I1331" s="9"/>
      <c r="J1331" s="10"/>
    </row>
    <row r="1332" spans="1:10" s="14" customFormat="1" ht="53.45" customHeight="1" x14ac:dyDescent="0.4">
      <c r="A1332" s="7"/>
      <c r="B1332" s="8"/>
      <c r="C1332" s="8"/>
      <c r="D1332" s="8"/>
      <c r="E1332" s="9"/>
      <c r="F1332" s="8"/>
      <c r="G1332" s="9"/>
      <c r="H1332" s="9"/>
      <c r="I1332" s="9"/>
      <c r="J1332" s="10"/>
    </row>
    <row r="1333" spans="1:10" s="14" customFormat="1" ht="53.45" customHeight="1" x14ac:dyDescent="0.4">
      <c r="A1333" s="7"/>
      <c r="B1333" s="8"/>
      <c r="C1333" s="8"/>
      <c r="D1333" s="8"/>
      <c r="E1333" s="9"/>
      <c r="F1333" s="8"/>
      <c r="G1333" s="9"/>
      <c r="H1333" s="9"/>
      <c r="I1333" s="9"/>
      <c r="J1333" s="10"/>
    </row>
    <row r="1334" spans="1:10" s="14" customFormat="1" ht="53.45" customHeight="1" x14ac:dyDescent="0.4">
      <c r="A1334" s="7"/>
      <c r="B1334" s="8"/>
      <c r="C1334" s="8"/>
      <c r="D1334" s="8"/>
      <c r="E1334" s="9"/>
      <c r="F1334" s="8"/>
      <c r="G1334" s="9"/>
      <c r="H1334" s="9"/>
      <c r="I1334" s="9"/>
      <c r="J1334" s="10"/>
    </row>
    <row r="1335" spans="1:10" s="14" customFormat="1" ht="53.45" customHeight="1" x14ac:dyDescent="0.4">
      <c r="A1335" s="7"/>
      <c r="B1335" s="8"/>
      <c r="C1335" s="8"/>
      <c r="D1335" s="8"/>
      <c r="E1335" s="9"/>
      <c r="F1335" s="8"/>
      <c r="G1335" s="9"/>
      <c r="H1335" s="9"/>
      <c r="I1335" s="9"/>
      <c r="J1335" s="10"/>
    </row>
    <row r="1336" spans="1:10" s="14" customFormat="1" ht="53.45" customHeight="1" x14ac:dyDescent="0.4">
      <c r="A1336" s="7"/>
      <c r="B1336" s="8"/>
      <c r="C1336" s="8"/>
      <c r="D1336" s="8"/>
      <c r="E1336" s="9"/>
      <c r="F1336" s="8"/>
      <c r="G1336" s="9"/>
      <c r="H1336" s="9"/>
      <c r="I1336" s="9"/>
      <c r="J1336" s="10"/>
    </row>
    <row r="1337" spans="1:10" s="14" customFormat="1" ht="53.45" customHeight="1" x14ac:dyDescent="0.4">
      <c r="A1337" s="7"/>
      <c r="B1337" s="8"/>
      <c r="C1337" s="8"/>
      <c r="D1337" s="8"/>
      <c r="E1337" s="9"/>
      <c r="F1337" s="8"/>
      <c r="G1337" s="9"/>
      <c r="H1337" s="9"/>
      <c r="I1337" s="9"/>
      <c r="J1337" s="10"/>
    </row>
    <row r="1338" spans="1:10" s="14" customFormat="1" ht="53.45" customHeight="1" x14ac:dyDescent="0.4">
      <c r="A1338" s="7"/>
      <c r="B1338" s="8"/>
      <c r="C1338" s="8"/>
      <c r="D1338" s="8"/>
      <c r="E1338" s="9"/>
      <c r="F1338" s="8"/>
      <c r="G1338" s="9"/>
      <c r="H1338" s="9"/>
      <c r="I1338" s="9"/>
      <c r="J1338" s="10"/>
    </row>
    <row r="1339" spans="1:10" s="14" customFormat="1" ht="53.45" customHeight="1" x14ac:dyDescent="0.4">
      <c r="A1339" s="7"/>
      <c r="B1339" s="8"/>
      <c r="C1339" s="8"/>
      <c r="D1339" s="8"/>
      <c r="E1339" s="9"/>
      <c r="F1339" s="8"/>
      <c r="G1339" s="9"/>
      <c r="H1339" s="9"/>
      <c r="I1339" s="9"/>
      <c r="J1339" s="10"/>
    </row>
    <row r="1340" spans="1:10" s="14" customFormat="1" ht="53.45" customHeight="1" x14ac:dyDescent="0.4">
      <c r="A1340" s="7"/>
      <c r="B1340" s="8"/>
      <c r="C1340" s="8"/>
      <c r="D1340" s="8"/>
      <c r="E1340" s="9"/>
      <c r="F1340" s="8"/>
      <c r="G1340" s="9"/>
      <c r="H1340" s="9"/>
      <c r="I1340" s="9"/>
      <c r="J1340" s="10"/>
    </row>
    <row r="1341" spans="1:10" s="14" customFormat="1" ht="53.45" customHeight="1" x14ac:dyDescent="0.4">
      <c r="A1341" s="7"/>
      <c r="B1341" s="8"/>
      <c r="C1341" s="8"/>
      <c r="D1341" s="8"/>
      <c r="E1341" s="9"/>
      <c r="F1341" s="8"/>
      <c r="G1341" s="9"/>
      <c r="H1341" s="9"/>
      <c r="I1341" s="9"/>
      <c r="J1341" s="10"/>
    </row>
    <row r="1342" spans="1:10" s="14" customFormat="1" ht="53.45" customHeight="1" x14ac:dyDescent="0.4">
      <c r="A1342" s="7"/>
      <c r="B1342" s="8"/>
      <c r="C1342" s="8"/>
      <c r="D1342" s="8"/>
      <c r="E1342" s="9"/>
      <c r="F1342" s="8"/>
      <c r="G1342" s="9"/>
      <c r="H1342" s="9"/>
      <c r="I1342" s="9"/>
      <c r="J1342" s="10"/>
    </row>
    <row r="1343" spans="1:10" s="14" customFormat="1" ht="53.45" customHeight="1" x14ac:dyDescent="0.4">
      <c r="A1343" s="7"/>
      <c r="B1343" s="8"/>
      <c r="C1343" s="8"/>
      <c r="D1343" s="8"/>
      <c r="E1343" s="9"/>
      <c r="F1343" s="8"/>
      <c r="G1343" s="9"/>
      <c r="H1343" s="9"/>
      <c r="I1343" s="9"/>
      <c r="J1343" s="10"/>
    </row>
    <row r="1344" spans="1:10" s="14" customFormat="1" ht="53.45" customHeight="1" x14ac:dyDescent="0.4">
      <c r="A1344" s="7"/>
      <c r="B1344" s="8"/>
      <c r="C1344" s="8"/>
      <c r="D1344" s="8"/>
      <c r="E1344" s="9"/>
      <c r="F1344" s="8"/>
      <c r="G1344" s="9"/>
      <c r="H1344" s="9"/>
      <c r="I1344" s="9"/>
      <c r="J1344" s="10"/>
    </row>
    <row r="1345" spans="1:10" s="14" customFormat="1" ht="53.45" customHeight="1" x14ac:dyDescent="0.4">
      <c r="A1345" s="7"/>
      <c r="B1345" s="8"/>
      <c r="C1345" s="8"/>
      <c r="D1345" s="8"/>
      <c r="E1345" s="9"/>
      <c r="F1345" s="8"/>
      <c r="G1345" s="9"/>
      <c r="H1345" s="9"/>
      <c r="I1345" s="9"/>
      <c r="J1345" s="10"/>
    </row>
    <row r="1346" spans="1:10" s="14" customFormat="1" ht="53.45" customHeight="1" x14ac:dyDescent="0.4">
      <c r="A1346" s="7"/>
      <c r="B1346" s="8"/>
      <c r="C1346" s="8"/>
      <c r="D1346" s="8"/>
      <c r="E1346" s="9"/>
      <c r="F1346" s="8"/>
      <c r="G1346" s="9"/>
      <c r="H1346" s="9"/>
      <c r="I1346" s="9"/>
      <c r="J1346" s="10"/>
    </row>
  </sheetData>
  <autoFilter ref="A3:J1346" xr:uid="{00000000-0009-0000-0000-000000000000}"/>
  <mergeCells count="1">
    <mergeCell ref="A1:J1"/>
  </mergeCells>
  <phoneticPr fontId="2"/>
  <dataValidations count="1">
    <dataValidation allowBlank="1" showInputMessage="1" showErrorMessage="1" error="規定外のデータを入力しました。" sqref="F3:J3" xr:uid="{00000000-0002-0000-0000-000000000000}"/>
  </dataValidations>
  <printOptions horizontalCentered="1"/>
  <pageMargins left="0.59055118110236227" right="0.59055118110236227" top="0.78740157480314965" bottom="0.9055118110236221" header="0" footer="0.70866141732283472"/>
  <pageSetup paperSize="9" scale="64" fitToHeight="0" orientation="landscape" r:id="rId1"/>
  <headerFooter alignWithMargins="0">
    <oddFooter>&amp;L&amp;10注）ここに掲載する内容は、公表時点での見通しであり、実際に発注する工事がこの掲載内容と異なる場合又はここに掲載されない工事が発注される場合があります。</oddFooter>
  </headerFooter>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HP用</vt:lpstr>
      <vt:lpstr>HP用!Print_Area</vt:lpstr>
      <vt:lpstr>HP用!Print_Titles</vt:lpstr>
    </vt:vector>
  </TitlesOfParts>
  <Company>石川県庁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冨澤　勇也</dc:creator>
  <cp:lastModifiedBy>木村　宗一朗</cp:lastModifiedBy>
  <cp:lastPrinted>2022-01-06T05:39:03Z</cp:lastPrinted>
  <dcterms:created xsi:type="dcterms:W3CDTF">2022-01-06T05:28:05Z</dcterms:created>
  <dcterms:modified xsi:type="dcterms:W3CDTF">2024-09-27T01:38:29Z</dcterms:modified>
</cp:coreProperties>
</file>